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1535"/>
  </bookViews>
  <sheets>
    <sheet name="ZMLUVA O ZÁJAZDE"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Autor</author>
  </authors>
  <commentList>
    <comment ref="H1" authorId="0" shapeId="0">
      <text>
        <r>
          <rPr>
            <b/>
            <sz val="9"/>
            <color indexed="81"/>
            <rFont val="Tahoma"/>
            <family val="2"/>
            <charset val="238"/>
          </rPr>
          <t xml:space="preserve">Číslo objednávky
</t>
        </r>
        <r>
          <rPr>
            <sz val="9"/>
            <color indexed="81"/>
            <rFont val="Tahoma"/>
            <family val="2"/>
            <charset val="238"/>
          </rPr>
          <t>(variabilný symbol)</t>
        </r>
      </text>
    </comment>
    <comment ref="C12" authorId="0" shapeId="0">
      <text>
        <r>
          <rPr>
            <b/>
            <sz val="9"/>
            <color indexed="81"/>
            <rFont val="Tahoma"/>
            <family val="2"/>
            <charset val="238"/>
          </rPr>
          <t xml:space="preserve">Prevádzka CK Solvex
</t>
        </r>
        <r>
          <rPr>
            <sz val="9"/>
            <color indexed="81"/>
            <rFont val="Tahoma"/>
            <family val="2"/>
            <charset val="238"/>
          </rPr>
          <t>Ak ide o priameho klienta</t>
        </r>
      </text>
    </comment>
    <comment ref="B30" authorId="0" shapeId="0">
      <text>
        <r>
          <rPr>
            <b/>
            <sz val="9"/>
            <color indexed="81"/>
            <rFont val="Tahoma"/>
            <family val="2"/>
            <charset val="238"/>
          </rPr>
          <t xml:space="preserve">Termín
</t>
        </r>
        <r>
          <rPr>
            <sz val="9"/>
            <color indexed="81"/>
            <rFont val="Tahoma"/>
            <family val="2"/>
            <charset val="238"/>
          </rPr>
          <t>Od - Do</t>
        </r>
      </text>
    </comment>
    <comment ref="B31" authorId="0" shapeId="0">
      <text>
        <r>
          <rPr>
            <b/>
            <sz val="9"/>
            <color indexed="81"/>
            <rFont val="Tahoma"/>
            <family val="2"/>
            <charset val="238"/>
          </rPr>
          <t xml:space="preserve">Destinácia
</t>
        </r>
        <r>
          <rPr>
            <sz val="9"/>
            <color indexed="81"/>
            <rFont val="Tahoma"/>
            <family val="2"/>
            <charset val="238"/>
          </rPr>
          <t>Letovisko</t>
        </r>
      </text>
    </comment>
    <comment ref="B32" authorId="0" shapeId="0">
      <text>
        <r>
          <rPr>
            <b/>
            <sz val="9"/>
            <color indexed="81"/>
            <rFont val="Tahoma"/>
            <family val="2"/>
            <charset val="238"/>
          </rPr>
          <t>Ubytovanie</t>
        </r>
        <r>
          <rPr>
            <sz val="9"/>
            <color indexed="81"/>
            <rFont val="Tahoma"/>
            <family val="2"/>
            <charset val="238"/>
          </rPr>
          <t xml:space="preserve">
Názov hotela</t>
        </r>
      </text>
    </comment>
  </commentList>
</comments>
</file>

<file path=xl/sharedStrings.xml><?xml version="1.0" encoding="utf-8"?>
<sst xmlns="http://schemas.openxmlformats.org/spreadsheetml/2006/main" count="144" uniqueCount="115">
  <si>
    <t>ZMLUVA O ZÁJAZDE</t>
  </si>
  <si>
    <t>Predmetná zmluva o zájazde je uzatvorená v zmysle § 1 ods. 3, § 16 ako aj ďalších príslušných ustanovení zákon č. 170/2018 Z. z. o zájazdoch, spojených službách cestovného ruchu, niektorých podmienkach podnikania v cestovnom ruchu v znení neskorších predpisov, v nadväznosti na § 10a ako aj ďalších príslušných ustanovení zákona č. 250/2007 Z. z. o ochrane spotrebiteľa v znení neskorších predpisov a príslušných ustanovení zákona 40/1964 Zb. Občiansky zákonník v znení neskorších predpisov medzi</t>
  </si>
  <si>
    <t>OBCHODNÍKOM</t>
  </si>
  <si>
    <t>AUTORIZOVANÝ PREDAJCA</t>
  </si>
  <si>
    <t xml:space="preserve">SOLVEX s.r.o., so sídlom Námestie SNP 15, 811 06 Bratislava </t>
  </si>
  <si>
    <t>zapísaná v OR Okresného súdu Bratislava I Oddiel: Sro Vložka číslo: 23857/B</t>
  </si>
  <si>
    <t xml:space="preserve"> IČO: 35809728    IČ DPH: SK2020282825   DIČ: 2020282825  zastúpená: Irena Yalamova, konateľ</t>
  </si>
  <si>
    <t>BANKOVÉ SPOJENIE</t>
  </si>
  <si>
    <t>TATRA BANKA, a.s.</t>
  </si>
  <si>
    <t>PREVÁDZKA</t>
  </si>
  <si>
    <t>Meno a priezvisko</t>
  </si>
  <si>
    <t>Trvale bytom</t>
  </si>
  <si>
    <t>Mobil</t>
  </si>
  <si>
    <t>E-mail</t>
  </si>
  <si>
    <t xml:space="preserve"> </t>
  </si>
  <si>
    <t>SPOLUCESTUJÚCI</t>
  </si>
  <si>
    <t>Doprava</t>
  </si>
  <si>
    <t>Krajina/oblasť</t>
  </si>
  <si>
    <t>Stredisko</t>
  </si>
  <si>
    <t>Odlet z</t>
  </si>
  <si>
    <t>Ubytovanie</t>
  </si>
  <si>
    <t>Hodnotenie</t>
  </si>
  <si>
    <t>Dní/nocí</t>
  </si>
  <si>
    <t>Stravovanie</t>
  </si>
  <si>
    <t>Typ izby</t>
  </si>
  <si>
    <t>Kateg. ubytovania</t>
  </si>
  <si>
    <t>NÁZOV SLUŽBY</t>
  </si>
  <si>
    <t>Cena/osoba</t>
  </si>
  <si>
    <t>Počet</t>
  </si>
  <si>
    <t>Spolu EUR</t>
  </si>
  <si>
    <t>Platba</t>
  </si>
  <si>
    <t>Dátum</t>
  </si>
  <si>
    <t>Čiastka</t>
  </si>
  <si>
    <t>•poštou</t>
  </si>
  <si>
    <t>•osobne</t>
  </si>
  <si>
    <t>Záloha</t>
  </si>
  <si>
    <t>•mailom</t>
  </si>
  <si>
    <t>V</t>
  </si>
  <si>
    <t>Dňa</t>
  </si>
  <si>
    <t>Obstarávateľ
CK SOLVEX</t>
  </si>
  <si>
    <t>Autorizovaný
predajca</t>
  </si>
  <si>
    <t>CESTUJÚCIM, ako fyzickou osobou, ktorá uzatvára zmluvu o zájazde</t>
  </si>
  <si>
    <t>CESTUJÚCIM, ako fyzickou osobou, ktorej majú byť poskytnuté služby podľa tejto zmluvy</t>
  </si>
  <si>
    <t>Doplatok 1</t>
  </si>
  <si>
    <t>Doplatok 2</t>
  </si>
  <si>
    <t>Cestujúci, uzatvárajúci zmluvu (klient)</t>
  </si>
  <si>
    <r>
      <rPr>
        <sz val="11"/>
        <color indexed="10"/>
        <rFont val="Arial Narrow"/>
        <family val="2"/>
        <charset val="238"/>
      </rPr>
      <t>tel:</t>
    </r>
    <r>
      <rPr>
        <b/>
        <sz val="11"/>
        <color indexed="10"/>
        <rFont val="Arial Narrow"/>
        <family val="2"/>
        <charset val="238"/>
      </rPr>
      <t xml:space="preserve"> 00421 2 2100 2100</t>
    </r>
  </si>
  <si>
    <r>
      <rPr>
        <sz val="11"/>
        <color indexed="10"/>
        <rFont val="Arial Narrow"/>
        <family val="2"/>
        <charset val="238"/>
      </rPr>
      <t>fax:</t>
    </r>
    <r>
      <rPr>
        <b/>
        <sz val="11"/>
        <color indexed="10"/>
        <rFont val="Arial Narrow"/>
        <family val="2"/>
        <charset val="238"/>
      </rPr>
      <t xml:space="preserve"> 00421 2 6241 3506</t>
    </r>
  </si>
  <si>
    <r>
      <rPr>
        <sz val="11"/>
        <color indexed="10"/>
        <rFont val="Arial Narrow"/>
        <family val="2"/>
        <charset val="238"/>
      </rPr>
      <t>e-mail:</t>
    </r>
    <r>
      <rPr>
        <b/>
        <sz val="11"/>
        <color indexed="10"/>
        <rFont val="Arial Narrow"/>
        <family val="2"/>
        <charset val="238"/>
      </rPr>
      <t xml:space="preserve"> objednavka@solvex.sk</t>
    </r>
  </si>
  <si>
    <r>
      <t>Iné želania objednávateľa</t>
    </r>
    <r>
      <rPr>
        <sz val="11"/>
        <rFont val="Arial Narrow"/>
        <family val="2"/>
        <charset val="238"/>
      </rPr>
      <t xml:space="preserve"> - negarantovaná požiadavka nad rámec zaplatených služieb</t>
    </r>
  </si>
  <si>
    <t xml:space="preserve">Pokyny k zájazdu Vám doručíme najneskôr 7 dní pred </t>
  </si>
  <si>
    <t>začatím zájazdu</t>
  </si>
  <si>
    <t>Termín od/do</t>
  </si>
  <si>
    <r>
      <rPr>
        <b/>
        <sz val="11"/>
        <rFont val="Arial Narrow"/>
        <family val="2"/>
        <charset val="238"/>
      </rPr>
      <t xml:space="preserve">d) </t>
    </r>
    <r>
      <rPr>
        <sz val="11"/>
        <rFont val="Arial Narrow"/>
        <family val="2"/>
        <charset val="238"/>
      </rPr>
      <t xml:space="preserve">medzi zmluvnými stranami bolo dohodnuté, že obchodník je oprávnený jednostranným úkonom zvýšiť cenu zájazdu podľa podmienok uvedených čl. II ods. 7 VZP;
</t>
    </r>
    <r>
      <rPr>
        <b/>
        <sz val="11"/>
        <rFont val="Arial Narrow"/>
        <family val="2"/>
        <charset val="238"/>
      </rPr>
      <t>e)</t>
    </r>
    <r>
      <rPr>
        <sz val="11"/>
        <rFont val="Arial Narrow"/>
        <family val="2"/>
        <charset val="238"/>
      </rPr>
      <t xml:space="preserve"> medzi zmluvnými stranami bolo dohodnuté, že obchodník je oprávnený pred začatím zájazdu jednostranne zmeniť iné podmienky zmluvy o zájazde ako cenu podľa písm. d) a to podľa ustanovení uvedených v čl. V ods. 1 VZP;
</t>
    </r>
    <r>
      <rPr>
        <b/>
        <sz val="11"/>
        <rFont val="Arial Narrow"/>
        <family val="2"/>
        <charset val="238"/>
      </rPr>
      <t xml:space="preserve">f) </t>
    </r>
    <r>
      <rPr>
        <sz val="11"/>
        <rFont val="Arial Narrow"/>
        <family val="2"/>
        <charset val="238"/>
      </rPr>
      <t>medzi zmluvnými stranami bolo dohodnuté, že výška náhrady škody podľa čl. VIII VZP nesmie presiahnuť trojnásobok celkovej ceny zájazdu.</t>
    </r>
  </si>
  <si>
    <r>
      <rPr>
        <b/>
        <sz val="11"/>
        <rFont val="Arial Narrow"/>
        <family val="2"/>
        <charset val="238"/>
      </rPr>
      <t xml:space="preserve">b) </t>
    </r>
    <r>
      <rPr>
        <u/>
        <sz val="11"/>
        <rFont val="Arial Narrow"/>
        <family val="2"/>
        <charset val="238"/>
      </rPr>
      <t>Tato zmluva nadobúda platnosť a účinnosť dňom jej podpísania zmluvnými stranami</t>
    </r>
    <r>
      <rPr>
        <sz val="11"/>
        <rFont val="Arial Narrow"/>
        <family val="2"/>
        <charset val="238"/>
      </rPr>
      <t xml:space="preserve">. Medzi zmluvnými stranami je dohodnuté, že prinajmenšom jedno vyhotovenie tejto zmluvy bude odovzdané cestujúcemu, ktorý tuto zmluvu uzavrel. Ustanovenia čl. I ods. 4 a nasl. VZP ostávajú týmto nedotknuté. </t>
    </r>
  </si>
  <si>
    <r>
      <rPr>
        <b/>
        <sz val="11"/>
        <rFont val="Arial Narrow"/>
        <family val="2"/>
        <charset val="238"/>
      </rPr>
      <t>i)</t>
    </r>
    <r>
      <rPr>
        <sz val="11"/>
        <rFont val="Arial Narrow"/>
        <family val="2"/>
        <charset val="238"/>
      </rPr>
      <t xml:space="preserve"> obchodník informoval cestujúceho o jeho práve postúpiť zmluvu o zájazde inému cestujúcemu podľa podmienok uvedených v čl.IIIods.1 písm. d) VZP;
</t>
    </r>
    <r>
      <rPr>
        <b/>
        <sz val="11"/>
        <rFont val="Arial Narrow"/>
        <family val="2"/>
        <charset val="238"/>
      </rPr>
      <t xml:space="preserve">j) </t>
    </r>
    <r>
      <rPr>
        <sz val="11"/>
        <rFont val="Arial Narrow"/>
        <family val="2"/>
        <charset val="238"/>
      </rPr>
      <t xml:space="preserve">obchodník informoval cestujúceho o jeho práve na primeranú náhradu majetkovej škody a nemajetkovej ujmy podľa podmienok uvedených čl.VIII VZP;
</t>
    </r>
    <r>
      <rPr>
        <b/>
        <sz val="11"/>
        <rFont val="Arial Narrow"/>
        <family val="2"/>
        <charset val="238"/>
      </rPr>
      <t>k)</t>
    </r>
    <r>
      <rPr>
        <sz val="11"/>
        <rFont val="Arial Narrow"/>
        <family val="2"/>
        <charset val="238"/>
      </rPr>
      <t xml:space="preserve"> obchodník informoval a odporúčal cestujúcemu uzavretie komplexného cestovného poistenia, ktoré rieši aj prípadné krytie nákladov spojených s odstúpením od zmluvy o zájazde, alebo iných nákladov, ktoré môžu vzniknúť cestujúcemu najmä v prípade nehody, ochorenia alebo smrti. V prípade neuzavretia cestovného poistenia cestujúci berie na vedomie, že v prípade škodovej udalosti alebo pri nenastúpení na cestu si nemôže nárokovať náhradu škody a ani žiadne iné nároky z titulu poistenia.
</t>
    </r>
  </si>
  <si>
    <t>Dat. Narod.</t>
  </si>
  <si>
    <t>Súhlasím
Nesúhlasím</t>
  </si>
  <si>
    <t>aby CK SOLVEX s.r.o. spracúvala uvedené osobné údaje pre účely zasielania katalógu, newsletterov a pre iné účely marketingu.</t>
  </si>
  <si>
    <t>s cezhraničným prenosom uvedených osobných údajov do tretej krajiny, ktorá môže nezabezpečovať primeranú úroveň ochrany osobných údajov, ako aj pripadnú skutočnosť poskytovania osobných údajov prevádzkovateľovi so sídlom v inom členskom štáte za účelom zabezpečenia predmetného zájazdu, a to na obdobie potrebné na plnenie zmluvy a vysporiadania záväzkov z nej plynúcich.</t>
  </si>
  <si>
    <r>
      <rPr>
        <b/>
        <sz val="11"/>
        <rFont val="Arial Narrow"/>
        <family val="2"/>
        <charset val="238"/>
      </rPr>
      <t xml:space="preserve">f) </t>
    </r>
    <r>
      <rPr>
        <sz val="11"/>
        <rFont val="Arial Narrow"/>
        <family val="2"/>
        <charset val="238"/>
      </rPr>
      <t xml:space="preserve">obchodník oboznámil cestujúceho s jeho oznamovacou povinnosťou podľa ustanovenia čl. III ods. 2 písm. l) VZP;
</t>
    </r>
    <r>
      <rPr>
        <b/>
        <sz val="11"/>
        <rFont val="Arial Narrow"/>
        <family val="2"/>
        <charset val="238"/>
      </rPr>
      <t xml:space="preserve">g) </t>
    </r>
    <r>
      <rPr>
        <sz val="11"/>
        <rFont val="Arial Narrow"/>
        <family val="2"/>
        <charset val="238"/>
      </rPr>
      <t xml:space="preserve">ak na základe tejto zmluvy cestuje maloletá osoba bez sprievodu rodiča alebo inej oprávnenej osoby cestujúci sa zaväzuje zaistiť u uvedených osôb sprievod a dohľad dospelého účastníka, ako ďalšieho cestujúceho z tejto zmluvy a to počas celej doby zájazdu. Obdobný sprievod a dohľad sa cestujúci zaväzuje zaistiť aj u ďalších osôb, u ktorých zdravotný alebo osobný stav to vyžaduje;
</t>
    </r>
    <r>
      <rPr>
        <b/>
        <sz val="11"/>
        <rFont val="Arial Narrow"/>
        <family val="2"/>
        <charset val="238"/>
      </rPr>
      <t>h)</t>
    </r>
    <r>
      <rPr>
        <sz val="11"/>
        <rFont val="Arial Narrow"/>
        <family val="2"/>
        <charset val="238"/>
      </rPr>
      <t xml:space="preserve"> obchodník informoval cestujúceho o postupoch uplatňovania a vybavovania reklamácií, sťažností a podnetov cestujúcich a o možnosti a podmienkach riešenia sporu prostredníctvom systému alternatívneho riešenia sporov podľa  zákon č. 391/2015 Z. z. o alternatívnom riešení spotrebiteľských sporov v znení neskorších predpisov. Príslušné informácií sú úvedené v čl. VII VZP. Zároveň obchodník informoval cestujúceho o jeho </t>
    </r>
    <r>
      <rPr>
        <b/>
        <sz val="11"/>
        <rFont val="Arial Narrow"/>
        <family val="2"/>
        <charset val="238"/>
      </rPr>
      <t>práve odstúpiť od zmluvy o zájazde bez zaplatenia odstupného</t>
    </r>
    <r>
      <rPr>
        <sz val="11"/>
        <rFont val="Arial Narrow"/>
        <family val="2"/>
        <charset val="238"/>
      </rPr>
      <t xml:space="preserve"> v prípade, ak obchodník včas nevykonal nápravu uvedením  služby cestovného ruchu do súladu s touto zmluvou, resp. nezabezpečil cestujúcemu náhradné služby cestovného ruchu buď rovnakej, alebo vyššej kvality, resp. nižšej kvality , s ponukou primeranej zľavy. Uvedené právo vyplýva z ust. § 22 ods. 7 písm. b) zákon č. 170/2018 Z. z.  a je uvedená aj v ust. čl. VII ods. 7 písm. b) VZP. </t>
    </r>
    <r>
      <rPr>
        <b/>
        <u/>
        <sz val="11"/>
        <rFont val="Arial Narrow"/>
        <family val="2"/>
        <charset val="238"/>
      </rPr>
      <t>Odstúpenie má účinok „ex nunc“, t. j. prípadné účinky odstúpenia by nastali prinajmenšom až momentom odstúpenia, resp. okamihom doručenia obchodníkovi, ako neprítomnej osobe prejavu uvedenej vôle cestujúceho</t>
    </r>
    <r>
      <rPr>
        <sz val="11"/>
        <rFont val="Arial Narrow"/>
        <family val="2"/>
        <charset val="238"/>
      </rPr>
      <t xml:space="preserve">. 
</t>
    </r>
  </si>
  <si>
    <r>
      <rPr>
        <b/>
        <sz val="11"/>
        <rFont val="Arial Narrow"/>
        <family val="2"/>
        <charset val="238"/>
      </rPr>
      <t>c)</t>
    </r>
    <r>
      <rPr>
        <sz val="11"/>
        <rFont val="Arial Narrow"/>
        <family val="2"/>
        <charset val="238"/>
      </rPr>
      <t xml:space="preserve"> obchodník informoval cestujúceho o svojej zodpovednosti za poskytnutie zájazdu uvedenej v čl. VII VZP;</t>
    </r>
    <r>
      <rPr>
        <b/>
        <sz val="11"/>
        <rFont val="Arial Narrow"/>
        <family val="2"/>
        <charset val="238"/>
      </rPr>
      <t xml:space="preserve">
d)</t>
    </r>
    <r>
      <rPr>
        <sz val="11"/>
        <rFont val="Arial Narrow"/>
        <family val="2"/>
        <charset val="238"/>
      </rPr>
      <t xml:space="preserve"> obchodník informoval cestujúceho o svojej povinnosti poskytnúť pomoc uvedenú v čl. IV ods. 3 VZP;
</t>
    </r>
    <r>
      <rPr>
        <b/>
        <sz val="11"/>
        <rFont val="Arial Narrow"/>
        <family val="2"/>
        <charset val="238"/>
      </rPr>
      <t>e)</t>
    </r>
    <r>
      <rPr>
        <sz val="11"/>
        <rFont val="Arial Narrow"/>
        <family val="2"/>
        <charset val="238"/>
      </rPr>
      <t xml:space="preserve"> obchodník oboznámil cestujúceho s názvom a sídlom poskytovateľa ochrany pre prípad úpadku a jeho kontaktnými údajmi; Zároveň v súvislosti s ochrannou pre prípad svojho úpadku obchodník oboznámil cestujúceho s jeho právom v zmysle ustanovenia čl. III ods. 1 písm. g) VZP;</t>
    </r>
  </si>
  <si>
    <r>
      <rPr>
        <b/>
        <sz val="11"/>
        <rFont val="Arial Narrow"/>
        <family val="2"/>
        <charset val="238"/>
      </rPr>
      <t>l)</t>
    </r>
    <r>
      <rPr>
        <sz val="11"/>
        <rFont val="Arial Narrow"/>
        <family val="2"/>
        <charset val="238"/>
      </rPr>
      <t xml:space="preserve"> právne vzťahy v súvislosti s uzatváraním zmluvy o zájazde prostredníctvom webového sídla obchodníka www.solvex.sk bez súčasnej fyzickej prítomnosti zmluvných strán sa spravujú ustanoveniami príslušných Osobitných zmluvných podmienok uzavretia zmluvy o zájazde prostredníctvom webového sídla obchodníka bez súčasnej fyzickej prítomnosti zmluvných strán, ktoré sú sprístupnené prinajmenšom na uvedenom webovom sídle v časti „Dôležite informácie“ -  Osobitné zmluvné podmienky pre Online predaj. Uvedene Osobitné zmluvné podmienky sú v zmysle ustanovení § 53c a § 853 ods. 1 zákona č. 40/1964 Zb. Občiansky zákonník v znení neskorších predpisov, § 273 zákona č. 513/1991 Zb. Obchodný zákonník v znení neskorších predpisov súčasťou zmluvnej dokumentácie priamo súvisiacej s príslušnou zmluvou o zájazde, a to aj s poukazom na informačnú povinnosť obchodníka v zmysle ustanovenia § 10a a § 11 zákona č. 250/2007 Z. z. o ochrane spotrebiteľa a o zmene zákona Slovenskej národnej rady č. 372/1990 Zb. o priestupkoch v znení neskorších predpisov. Obsah uvedených Osobitných zmluvných podmienok je neoddeliteľnou súčasťou obsahu záväzkového vzťahu založeného touto zmluvou o zájazde.</t>
    </r>
  </si>
  <si>
    <r>
      <rPr>
        <b/>
        <sz val="11"/>
        <rFont val="Arial Narrow"/>
        <family val="2"/>
        <charset val="238"/>
      </rPr>
      <t>4. Záverečne ustanovenia :</t>
    </r>
    <r>
      <rPr>
        <sz val="11"/>
        <rFont val="Arial Narrow"/>
        <family val="2"/>
        <charset val="238"/>
      </rPr>
      <t xml:space="preserve">
</t>
    </r>
    <r>
      <rPr>
        <b/>
        <sz val="11"/>
        <rFont val="Arial Narrow"/>
        <family val="2"/>
        <charset val="238"/>
      </rPr>
      <t>a)</t>
    </r>
    <r>
      <rPr>
        <sz val="11"/>
        <rFont val="Arial Narrow"/>
        <family val="2"/>
        <charset val="238"/>
      </rPr>
      <t xml:space="preserve"> Cestujúci svojim podpisom tejto zmluvy vyhlasuje a potvrdzuje, že pred uzavretím tejto zmluvy bol oboznámený s formulárom štandardných informácií pre zmluvy o zájazde, s katalógom, resp. s inou písomnou ponukou zájazdov, ktoré  obsahovali špecifikáciu zákonných podmienok zájazdu, vrátane informácii nachádzajúcich sa na webovom sídle www.solvex.sk. </t>
    </r>
    <r>
      <rPr>
        <b/>
        <u/>
        <sz val="11"/>
        <rFont val="Arial Narrow"/>
        <family val="2"/>
        <charset val="238"/>
      </rPr>
      <t>Cestujúci svojim podpisom tejto zmluvy tiež potvrdzuje, že v celom rozsahu bol oboznámený so VZP, Všeobecnými informáciami o zájazdoch</t>
    </r>
    <r>
      <rPr>
        <sz val="11"/>
        <rFont val="Arial Narrow"/>
        <family val="2"/>
        <charset val="238"/>
      </rPr>
      <t xml:space="preserve"> a Osobitnými zmluvnými podmienkami obchodníka podľa horeuvedeného článku 2 písm. l)  </t>
    </r>
    <r>
      <rPr>
        <u/>
        <sz val="11"/>
        <rFont val="Arial Narrow"/>
        <family val="2"/>
        <charset val="238"/>
      </rPr>
      <t>a tieto VZP, Všeobecné informácie o zájazdoch a Osobitné zmluvné podmienky akceptuje a súhlasí s nimi</t>
    </r>
    <r>
      <rPr>
        <sz val="11"/>
        <rFont val="Arial Narrow"/>
        <family val="2"/>
        <charset val="238"/>
      </rPr>
      <t xml:space="preserve">. </t>
    </r>
    <r>
      <rPr>
        <b/>
        <u/>
        <sz val="11"/>
        <rFont val="Arial Narrow"/>
        <family val="2"/>
        <charset val="238"/>
      </rPr>
      <t>Obsah uvedenho v predchádzajúcich vetách predzmluvného formuláru, VZP, Všeobecných  informácií o zájazdoch a Osobitných zmluvných podmienok podľa horeuvedeného článku 2. písm. l) je neoddeliteľnou súčasťou obsahu záväzkového vzťahu založeného touto zmluvou o zájazde. S uvedenom skutočnosťou je cestujúci oboznámený.</t>
    </r>
  </si>
  <si>
    <r>
      <t>b)</t>
    </r>
    <r>
      <rPr>
        <sz val="11"/>
        <rFont val="Arial Narrow"/>
        <family val="2"/>
        <charset val="238"/>
      </rPr>
      <t xml:space="preserve"> obchodník informoval cestujúceho o poverenom zodpovednom zástupcovi, resp. tretej osobe, prostredníctvom ktorej je možne sa s obchodníkom skontaktovať a komunikovať s nim (meno alebo názov/adresa/e-mail, telefónne číslo vrátane pre núdzové situácie);</t>
    </r>
  </si>
  <si>
    <t>Cena celkom:</t>
  </si>
  <si>
    <t>POISTNA ZMLUVA</t>
  </si>
  <si>
    <t>č. PZ:</t>
  </si>
  <si>
    <t>Zmluvné strany</t>
  </si>
  <si>
    <r>
      <rPr>
        <b/>
        <sz val="11"/>
        <color theme="1"/>
        <rFont val="Arial Narrow"/>
        <family val="2"/>
        <charset val="238"/>
      </rPr>
      <t xml:space="preserve">Poisťovateľ: </t>
    </r>
    <r>
      <rPr>
        <sz val="11"/>
        <color theme="1"/>
        <rFont val="Arial Narrow"/>
        <family val="2"/>
        <charset val="238"/>
      </rPr>
      <t xml:space="preserve">                                        </t>
    </r>
  </si>
  <si>
    <r>
      <t>Poistník</t>
    </r>
    <r>
      <rPr>
        <sz val="11"/>
        <color theme="1"/>
        <rFont val="Arial Narrow"/>
        <family val="2"/>
        <charset val="238"/>
      </rPr>
      <t xml:space="preserve">:    </t>
    </r>
  </si>
  <si>
    <r>
      <t>Poistení</t>
    </r>
    <r>
      <rPr>
        <sz val="11"/>
        <color theme="1"/>
        <rFont val="Arial Narrow"/>
        <family val="2"/>
        <charset val="238"/>
      </rPr>
      <t xml:space="preserve">: </t>
    </r>
  </si>
  <si>
    <t>Hlásenie poistnej udalosti zo zahraničia: Europ Assistance s.r.o.</t>
  </si>
  <si>
    <t>Hlásenie poistnej udalosti zo Slovenska:</t>
  </si>
  <si>
    <t xml:space="preserve">Komplexné cestovné poistenie PLUS
</t>
  </si>
  <si>
    <t>Komplexné CP PLUS EURÓPA obsahuje krytie storna do 1.600 €/osoba. Komplexné CP PLUS SVET obsahujú krytie storna do 1.600 €/osoba. Vyššie krytie je možné si dopoistiť produktom poistenie storna PLUS</t>
  </si>
  <si>
    <t>Poistená cesta a územná platnosť, výpočet poistného:</t>
  </si>
  <si>
    <t>Európa</t>
  </si>
  <si>
    <t>Prehlásenie o informovanosti s poistnými podmienkami EC</t>
  </si>
  <si>
    <t>Súhlas so spracúvaním osobných údajov na marketingové účely</t>
  </si>
  <si>
    <t>Meno a priezvisko klienta:</t>
  </si>
  <si>
    <t>V ..................................., dňa.................................</t>
  </si>
  <si>
    <t>Podpis klienta ................................................</t>
  </si>
  <si>
    <t>EČ CK SOLVEX s.r.o.:</t>
  </si>
  <si>
    <r>
      <rPr>
        <b/>
        <sz val="11"/>
        <rFont val="Arial Narrow"/>
        <family val="2"/>
        <charset val="238"/>
      </rPr>
      <t>g)</t>
    </r>
    <r>
      <rPr>
        <sz val="11"/>
        <rFont val="Arial Narrow"/>
        <family val="2"/>
        <charset val="238"/>
      </rPr>
      <t xml:space="preserve"> cestujúci, ktorý uzatvára zmluvu o zájazde buď pre účely následného absolvovania zájazdu spoločne s ďalšími cestujúcimi, resp. bez svojej účasti na predmetnom zájazde </t>
    </r>
    <r>
      <rPr>
        <b/>
        <sz val="11"/>
        <rFont val="Arial Narrow"/>
        <family val="2"/>
        <charset val="238"/>
      </rPr>
      <t>podpisom zmluvy sa súčasne zaväzuje odovzdať všetkým cestujúcim kompletné informácie a oboznámiť ich s odovzdanými obchodníkom dokladmi a dokumentáciou určenou obchodníkom pre cestujúcich</t>
    </r>
    <r>
      <rPr>
        <sz val="11"/>
        <rFont val="Arial Narrow"/>
        <family val="2"/>
        <charset val="238"/>
      </rPr>
      <t xml:space="preserve"> v rámci príslušnej zmluvy o zájazde, resp. pre účely jej následného uzavretia. Všetka korešpondencia potrebná pre naplnenia zmluvy o zájazde bude vedená s osobou, ktorá koná za cestujúceho, alebo ako cestujúci.
S poukazom na ust. § 50 a nasl. zákona č. 40/1964 Zb. Občiansky zákonník v znení neskorších predpisov </t>
    </r>
    <r>
      <rPr>
        <b/>
        <u/>
        <sz val="11"/>
        <rFont val="Arial Narrow"/>
        <family val="2"/>
        <charset val="238"/>
      </rPr>
      <t>účinnosť uzavretej zmluvy o zájazde nastáva voči ďalším cestujúcim dňom podpisu zmluvy o zájazde cestujúcim, ktorý uzatvára zmluvu o zájazde v prospech ďalších cestujúcich</t>
    </r>
    <r>
      <rPr>
        <sz val="11"/>
        <rFont val="Arial Narrow"/>
        <family val="2"/>
        <charset val="238"/>
      </rPr>
      <t xml:space="preserve">.
</t>
    </r>
    <r>
      <rPr>
        <b/>
        <sz val="11"/>
        <rFont val="Arial Narrow"/>
        <family val="2"/>
        <charset val="238"/>
      </rPr>
      <t>2. Ďalšie informácie v súvislosti so zájazdom :</t>
    </r>
    <r>
      <rPr>
        <sz val="11"/>
        <rFont val="Arial Narrow"/>
        <family val="2"/>
        <charset val="238"/>
      </rPr>
      <t xml:space="preserve">
</t>
    </r>
    <r>
      <rPr>
        <b/>
        <sz val="11"/>
        <rFont val="Arial Narrow"/>
        <family val="2"/>
        <charset val="238"/>
      </rPr>
      <t>a)</t>
    </r>
    <r>
      <rPr>
        <sz val="11"/>
        <rFont val="Arial Narrow"/>
        <family val="2"/>
        <charset val="238"/>
      </rPr>
      <t xml:space="preserve"> obchodník informoval cestujúceho o jeho vízových, pasových a iných  povinnostiach v súvislosti so zájazdom (predpokladaná lehota na vydanie víz, informácie o zdravotných požiadavkách v cieľovom mieste a pod., najmä ak cieľový štát má vízovú povinnosť voči občanom domovského štátu cestujúceho). 
</t>
    </r>
  </si>
  <si>
    <t>prvý objednávateľ na vyššie uvedenej zmluve o zájazde, ak nie je uvedené inak</t>
  </si>
  <si>
    <t>všetky fyzické osoby - objednávatelia na vyššie uvedenej zmluve o zájazde</t>
  </si>
  <si>
    <t>Svet</t>
  </si>
  <si>
    <t xml:space="preserve">Začiatok poistenia : </t>
  </si>
  <si>
    <t xml:space="preserve">Koniec poistenia : </t>
  </si>
  <si>
    <t>Jednorazove poistne úhrnnom :</t>
  </si>
  <si>
    <r>
      <rPr>
        <b/>
        <sz val="11"/>
        <rFont val="Arial Narrow"/>
        <family val="2"/>
        <charset val="238"/>
      </rPr>
      <t>1. Základe ustanovenia</t>
    </r>
    <r>
      <rPr>
        <sz val="11"/>
        <rFont val="Arial Narrow"/>
        <family val="2"/>
        <charset val="238"/>
      </rPr>
      <t xml:space="preserve">
</t>
    </r>
    <r>
      <rPr>
        <b/>
        <sz val="11"/>
        <rFont val="Arial Narrow"/>
        <family val="2"/>
        <charset val="238"/>
      </rPr>
      <t>a</t>
    </r>
    <r>
      <rPr>
        <sz val="11"/>
        <rFont val="Arial Narrow"/>
        <family val="2"/>
        <charset val="238"/>
      </rPr>
      <t xml:space="preserve">) cestujúci uzatvárajúci túto zmluvu, zastupujúci vyššie uvedených cestujúcich, potvrdzuje pravdivosť, správnosť a aktuálnosť osobných údajov a </t>
    </r>
    <r>
      <rPr>
        <b/>
        <u/>
        <sz val="11"/>
        <rFont val="Arial Narrow"/>
        <family val="2"/>
        <charset val="238"/>
      </rPr>
      <t>svojím podpisom vyjadruje súhlas aj v mene všetkých cestujúcich so Všeobecnými zmluvnými podmienkami cestovnej kancelárie SOLVEX s.r.o. (dalej len "VZP")</t>
    </r>
    <r>
      <rPr>
        <sz val="11"/>
        <rFont val="Arial Narrow"/>
        <family val="2"/>
        <charset val="238"/>
      </rPr>
      <t xml:space="preserve"> Uvedene Všeobecné zmluvne podmienky sú v zmysle ustanovení § 53c a § 853 ods. 1 zákona č. 40/1964 Zb. Občiansky zákonník v znení neskorších predpisov, § 273 zákona č. 513/1991 Zb. Obchodný zákonník v znení neskorších predpisov súčasťou zmluvnej dokumentácie priamo súvisiacej s príslušnou zmluvou o zájazde, a to aj s poukazom na informačnú povinnosť obchodníka v zmysle ustanovenia § 10a a § 11 zákona č. 250/2007 Z. z. o ochrane spotrebiteľa a o zmene zákona Slovenskej národnej rady č. 372/1990 Zb. o priestupkoch v znení neskorších predpisov. Obsah Všeobecných zmluvných podmienok je neoddeliteľnou súčasťou obsahu záväzkového vzťahu založeného touto zmluvou o zájazde. Všeobecné zmluvné podmienky v ich platnom a účinnom znení sú pre účely oboznámenia sa s ich obsahom umiestnené aj na nasej webovej stránke (webové sídlo našej spoločnosti) </t>
    </r>
    <r>
      <rPr>
        <b/>
        <sz val="11"/>
        <rFont val="Arial Narrow"/>
        <family val="2"/>
        <charset val="238"/>
      </rPr>
      <t xml:space="preserve">www.solvex.sk </t>
    </r>
    <r>
      <rPr>
        <sz val="11"/>
        <rFont val="Arial Narrow"/>
        <family val="2"/>
        <charset val="238"/>
      </rPr>
      <t>v časti „Doležíte informácie“.</t>
    </r>
  </si>
  <si>
    <t>Daň z poistenia je vypočítaná vo výške 8% v zmysle zákona č. 213/2018 Z. z. o dani z poistenia a o zmene a doplnení niektorých zákonov</t>
  </si>
  <si>
    <r>
      <rPr>
        <b/>
        <sz val="11"/>
        <rFont val="Arial Narrow"/>
        <family val="2"/>
        <charset val="238"/>
      </rPr>
      <t>3. Ďalšie dojednania v súvislosti so zájazdom :</t>
    </r>
    <r>
      <rPr>
        <sz val="11"/>
        <rFont val="Arial Narrow"/>
        <family val="2"/>
        <charset val="238"/>
      </rPr>
      <t xml:space="preserve">
</t>
    </r>
    <r>
      <rPr>
        <b/>
        <sz val="11"/>
        <rFont val="Arial Narrow"/>
        <family val="2"/>
        <charset val="238"/>
      </rPr>
      <t>a)</t>
    </r>
    <r>
      <rPr>
        <sz val="11"/>
        <rFont val="Arial Narrow"/>
        <family val="2"/>
        <charset val="238"/>
      </rPr>
      <t xml:space="preserve"> medzi zmluvnými stranami bolo dohodnuté, že cestujúci je oprávnený kedykoľvek pred začatím zájazdu odstúpiť od tejto zmluvy o zájazde. V prípade aplikácii uvedeného oprávnenia podľa prvej vety cestujúci sa zaväzuje uhradiť obchodníkovi odstupné podľa podmienok a výšky uvedených v čl. VI ods. 1 VZP;
</t>
    </r>
    <r>
      <rPr>
        <b/>
        <sz val="11"/>
        <rFont val="Arial Narrow"/>
        <family val="2"/>
        <charset val="238"/>
      </rPr>
      <t>b)</t>
    </r>
    <r>
      <rPr>
        <sz val="11"/>
        <rFont val="Arial Narrow"/>
        <family val="2"/>
        <charset val="238"/>
      </rPr>
      <t xml:space="preserve"> medzi zmluvnými stranami bolo dohodnuté, že obchodník je oprávnený pred začatím zájazdu odstúpiť od tejto zmluvy o zájazde z dôvodu nedosiahnutia minimálneho počtu cestujúcich 120 osôb, pričom cestujúci bude písomne informovaný o odstúpení od zmluvy v lehote najneskôr 20 dní pred začatím zájazdu, ak ide o cestu, ktorá trvá dlhšie ako 6 dní, alebo 7 dní pred začatím zájazdu, ak ide o cestu, ktorá trvá od 2 dní do 6 dní, alebo 48 hodín pred začatím zájazdu, ak ide o cesty, ktoré trvajú menej ako 2 dní.
</t>
    </r>
    <r>
      <rPr>
        <b/>
        <sz val="11"/>
        <rFont val="Arial Narrow"/>
        <family val="2"/>
        <charset val="238"/>
      </rPr>
      <t xml:space="preserve">c) </t>
    </r>
    <r>
      <rPr>
        <sz val="11"/>
        <rFont val="Arial Narrow"/>
        <family val="2"/>
        <charset val="238"/>
      </rPr>
      <t>medzi zmluvnými stranami boli dohodnuté horeuvedené osobitné požiadavky cestujúceho, s ktorými obchodník suhlasi ale negarantujé ich splnenie;</t>
    </r>
  </si>
  <si>
    <t>Na Pankráci 127, 140 00 Praha 4, +421 2 544 177 11</t>
  </si>
  <si>
    <t xml:space="preserve"> Lamačská cesta 3/A, 841 04 Bratislava, +421 2 544 177 04</t>
  </si>
  <si>
    <t>Generali Poisťovňa, a.s., odštepný závod Európska cestovná poisťovňa</t>
  </si>
  <si>
    <t>ČSOB, a.s.</t>
  </si>
  <si>
    <t xml:space="preserve">  IBAN:SK59 7500 0000 0040 0439 7410 BIC: CEKOSKBX</t>
  </si>
  <si>
    <t xml:space="preserve">  IBAN:SK92 1100 0000 0026 2052 0487 BIC: TATRSKBX</t>
  </si>
  <si>
    <t>VÚB a.s.</t>
  </si>
  <si>
    <t xml:space="preserve">  IBAN:SK58 0200 0000 0042 8124 7357 BIC: SUBASKBX</t>
  </si>
  <si>
    <t xml:space="preserve">                     </t>
  </si>
  <si>
    <r>
      <rPr>
        <b/>
        <sz val="11"/>
        <rFont val="Arial Narrow"/>
        <family val="2"/>
        <charset val="238"/>
      </rPr>
      <t>c)</t>
    </r>
    <r>
      <rPr>
        <sz val="11"/>
        <rFont val="Arial Narrow"/>
        <family val="2"/>
        <charset val="238"/>
      </rPr>
      <t xml:space="preserve"> cestujúci uzatvárajúci túto zmluvu, zastupujúci vyššie uvedených cestujúcich svojím podpisom  potvrdzuje, že pred uzavretím tejto zmluvy bola zo strany obchodníka odovzdaná písomná forma zmluvnej dokumentácie podľa hureuvedeného písm. a) a b). Zároveň uvedený cestujúci potvrdzuje, že pred uzavretím tejto zmluvy bol oboznámený v rozsahu potrebnom pre účely uzavretia tejto zmluvy aj s obsahom horeuvedenej informácií umiestnenej na webovej stránke (webové sídlo obchodníka)</t>
    </r>
    <r>
      <rPr>
        <b/>
        <sz val="11"/>
        <rFont val="Arial Narrow"/>
        <family val="2"/>
        <charset val="238"/>
      </rPr>
      <t xml:space="preserve"> www.solvex.sk</t>
    </r>
    <r>
      <rPr>
        <sz val="11"/>
        <rFont val="Arial Narrow"/>
        <family val="2"/>
        <charset val="238"/>
      </rPr>
      <t xml:space="preserve"> 
</t>
    </r>
    <r>
      <rPr>
        <b/>
        <sz val="11"/>
        <rFont val="Arial Narrow"/>
        <family val="2"/>
        <charset val="238"/>
      </rPr>
      <t>d)</t>
    </r>
    <r>
      <rPr>
        <sz val="11"/>
        <rFont val="Arial Narrow"/>
        <family val="2"/>
        <charset val="238"/>
      </rPr>
      <t xml:space="preserve"> komplexné cestovné poistenie dojednané touto zmluvou, sa riadi Všeobecnými poistnými podmienkami cestovného poistenia ECP VPP 2019 účinnými od 17.05.2021. Cestujúci uzatvárajúci túto zmluvu, zastupujúci vyššie uvedených cestujúcich svojím podpisom  potvrdzuje, že pred uzavretím tejto zmluvy zo strany obchodníka boli mu odovzdané a bol v celom rozsahu oboznámený s uvedenými Všeobecnými poistnými podmienkami.  Zároveň cestujúci potvrdzuje bol obchodníkom informovaný o povinnosti kontaktovať poisťovňu (asistenčnú službu) na : a) Hlásenie poistnej udalosti zo zahraničia: Europ Assistance s.r.o., Na Pankráci 127, 140 00 Praha 4, +421 2 544 177 11, fax +421 2 544 101 74; b) Hlásenie poistnej udalosti zo Slovenska: Generali Poisťovňa, pobočka poisťovne z iného členského štátu, používateľ ochrannej známky Európska cestovná poisťovňa, Lamačská cesta 3/A, Bratislava, +421 2 544 177 04 vždy vopred pred poskytnutím zdravotnej starostlivosti v zahraničí.</t>
    </r>
  </si>
  <si>
    <t>Generali Poisťovňa, pobočka poisťovne z iného členského štátu, používateľ ochrannej známky Európska cestovná poisťovňa,  IČO: 54 228 573, so sídlom Lamačská cesta 3/A, 841 04 Bratislava, zapísaná v Obchodnom registri Okresného súdu Bratislava I, oddiel: Po, vložka č.: 8774/B, organizačná zložka podniku zahraničnej osoby, prostredníctvom ktorej v Slovenskej republike podniká Generali Česká pojišťovna a.s., IČO: 452 72 956, so sídlom Spálená 75/16, Nové Město, 110 00 Praha 1, Česká republika, zapísaná v obchodnom registri Mestského súdu v Prahe, oddiel B, vložka č. 1464, člen Skupiny Generali, zapísanej v talianskom registri poisťovacích skupín, vedenom IVASS, pod č. 026.
Infolinka: 02 544 177 04, info@europska.sk, núdzová linka 24 h: +421-2-54417711</t>
  </si>
  <si>
    <t>Neoddeliteľnou súčasťou tejto poistnej zmluvy sú Všeobecné poistné podmienky cestovného poistenia ECP VPP 2019 účinné od 17.05.2021 (ďalej len „ECP VPP 2019“), Tabuľka poistného krytia s poistnými sumami. Poistený svojím podpisom potvrdzuje, že pred uzavretím poistnej zmluvy bol oboznámený s ECP VPP 2019 a súhlasí s nimi a že prevzal ECP VPP 2019, Tabuľku poistného krytia, Informácie o spracúvaní osobných údajov a že mu boli oznámené informácie podľa § 792a Občianskeho zákonníka. Poistený svojím podpisom potvrdzuje, že mu v dostatočnom časovom predstihu pred uzavretím poistnej zmluvy bol poskytnutý Informačný dokument o poistnom produkte.
Zároveň potvrdzuje, že v prípade ak táto poistná zmluva bola uzavretá k  ceste, ktorá bola rezervovaná pred uzavretím tejto poistnej zmluvy, poistná ochrana poistenia storna a prerušenia cesty s výnimkou úmrtia poistenej osoby, úrazu poistenej osoby alebo živelnej pohromy na majetku poistenej osoby začína plynúť až 10. dňom po uzavretí tejto zmluvy.
Poistený berie na vedomie, že poisťovateľ je oprávnený spracúvať osobné údaje dotknutých osôb v zmysle Zákona o poisťovníctve v platnom a účinnom znení. Všeobecné informácie o spracúvaní osobných údajov a právach dotknutej osoby sú uvedené v Informáciách o spracúvaní osobných údajov, ktoré tvoria prílohu tejto poistnej zmluvy. Podrobné informácie o spracúvaní osobných údajov sú uvedené na webovej stránke poisťovateľa www.europska.sk &lt;http://www.europska.sk&gt;  a na pobočkách poisťovateľa.</t>
  </si>
  <si>
    <t>Súhlasím, aby Generali Poisťovňa, pobočka poisťovne z iného členského štátu spracúvala moje osobné údaje v rozsahu titul, meno, priezvisko, kontaktná adresa, telefónne číslo a e-mailová adresa a kontaktovala ma na účely ponúkania produktov a služieb poisťovateľa a poskytovania informácií o aktivitách poisťovateľa, a to počas trvania zmluvného vzťahu s poisťovateľom a po dobu 5 rokov od ukončenia platnosti všetkých mojich zmluvných vzťahov s poisťovateľom.
Beriem na vedomie, že tento súhlas so spracúvaním osobných údajov môžem kedykoľvek odvolať zaslaním písomného odvolania na adresu sídla poisťovateľa alebo odvolania prostredníctvom webového sídla poisťovateľa. Podrobné informácie o mojich právach ako dotknutej osoby a spracúvaní osobných údajov sú uvedené v zmluvnej dokumentácií, na webovom sídle poisťovateľa: www.europska.sk a na pobočkách poisťovateľa.
Zároveň súhlasím s tým, že mi marketingové informácie môžu byť poskytované aj  prostredníctvom automatických volacích a komunikačných systémov bez ľudského zásahu alebo elektronickej pošty vrátane služby krátkych správ v zmysle osobitných právnych predpisov (napr. zákon o reklame, zákon o elektronických komunikáciách).</t>
  </si>
  <si>
    <t xml:space="preserve">Áno                 </t>
  </si>
  <si>
    <t>Nie</t>
  </si>
  <si>
    <t>Cest. Dok. č.</t>
  </si>
  <si>
    <t>SLSP, a.s.</t>
  </si>
  <si>
    <t xml:space="preserve">  IBAN:SK15 0900 0000 0051 8044 0515 BIC: GIBASKBX</t>
  </si>
  <si>
    <t>CK je poistená pre prípad úpadku podľa zákona 170/2018 Z.z. v Generali Poisťovňa, pobočka poisťovne z iného členského štátu, používateľ ochrannej známky Európska cestovná poisťovňa,  IČO: 54 228 573, v zmysle Všeobecných poistných podmienok poistenia zájazdu a spojených služieb cestovného ruchu pre prípad úpadku cestovnej kancelárie ECP- VPP-INS-2020, číslo poistnej zmluvy 2408509953.
Hlásenie poistnej udalosti zo zahraničia: Europ Assistance s.r.o., Na Pankráci 127, 140 00 Praha 4, +421 2 544 177 11, fax +421 2 544 101 74
Hlásenie poistnej udalosti zo Slovenska: Generali Poisťovňa, pobočka poisťovne z iného členského štátu, používateľ ochrannej známky Európska cestovná poisťovňa, Lamačská cesta 3/A, Bratislava, +421 2 544 177 04</t>
  </si>
  <si>
    <r>
      <rPr>
        <b/>
        <sz val="11"/>
        <rFont val="Arial Narrow"/>
        <family val="2"/>
        <charset val="238"/>
      </rPr>
      <t>b)</t>
    </r>
    <r>
      <rPr>
        <sz val="11"/>
        <rFont val="Arial Narrow"/>
        <family val="2"/>
        <charset val="238"/>
      </rPr>
      <t xml:space="preserve"> zároveň cestujúci uzatvárajúci túto zmluvu, zastupujúci vyššie uvedených cestujúcich, </t>
    </r>
    <r>
      <rPr>
        <b/>
        <u/>
        <sz val="11"/>
        <rFont val="Arial Narrow"/>
        <family val="2"/>
        <charset val="238"/>
      </rPr>
      <t>svojím podpisom vyjadruje súhlas aj v mene všetkých cestujúcich s ďalšou súčasťou zmluvnej dokumentácii priamo súvisiacou s touto zmluvou o zájazde</t>
    </r>
    <r>
      <rPr>
        <sz val="11"/>
        <rFont val="Arial Narrow"/>
        <family val="2"/>
        <charset val="238"/>
      </rPr>
      <t xml:space="preserve">: </t>
    </r>
    <r>
      <rPr>
        <b/>
        <sz val="11"/>
        <rFont val="Arial Narrow"/>
        <family val="2"/>
        <charset val="238"/>
      </rPr>
      <t xml:space="preserve">(i) </t>
    </r>
    <r>
      <rPr>
        <sz val="11"/>
        <rFont val="Arial Narrow"/>
        <family val="2"/>
        <charset val="238"/>
      </rPr>
      <t xml:space="preserve">Všeobecné informácie o zájazdoch, ako súčasť vytlačenej formy katalógu obchodníka vzťahujúceho sa na príslušnú sezónu, resp. ich znenie umiestnené na webovej stránke (webové sídlo obchodníka) </t>
    </r>
    <r>
      <rPr>
        <b/>
        <sz val="11"/>
        <rFont val="Arial Narrow"/>
        <family val="2"/>
        <charset val="238"/>
      </rPr>
      <t>www.solvex.sk</t>
    </r>
    <r>
      <rPr>
        <sz val="11"/>
        <rFont val="Arial Narrow"/>
        <family val="2"/>
        <charset val="238"/>
      </rPr>
      <t xml:space="preserve"> v časti „ Doležíte informácie“; </t>
    </r>
    <r>
      <rPr>
        <b/>
        <sz val="11"/>
        <rFont val="Arial Narrow"/>
        <family val="2"/>
        <charset val="238"/>
      </rPr>
      <t>(ii)</t>
    </r>
    <r>
      <rPr>
        <sz val="11"/>
        <rFont val="Arial Narrow"/>
        <family val="2"/>
        <charset val="238"/>
      </rPr>
      <t xml:space="preserve"> Vytlačená forma nášho katalógu vzťahujúceho sa na príslušnú sezónu v časti tykajúcej sa destinácie a ubytovacieho zariadenia podľa tejto zmluvy a </t>
    </r>
    <r>
      <rPr>
        <b/>
        <sz val="11"/>
        <rFont val="Arial Narrow"/>
        <family val="2"/>
        <charset val="238"/>
      </rPr>
      <t>(iii)</t>
    </r>
    <r>
      <rPr>
        <sz val="11"/>
        <rFont val="Arial Narrow"/>
        <family val="2"/>
        <charset val="238"/>
      </rPr>
      <t xml:space="preserve"> obsah webovej stránky obchodníka </t>
    </r>
    <r>
      <rPr>
        <b/>
        <sz val="11"/>
        <rFont val="Arial Narrow"/>
        <family val="2"/>
        <charset val="238"/>
      </rPr>
      <t>www.solvex.sk</t>
    </r>
    <r>
      <rPr>
        <sz val="11"/>
        <rFont val="Arial Narrow"/>
        <family val="2"/>
        <charset val="238"/>
      </rPr>
      <t xml:space="preserve">  v časti „O nás“ a „Dôležité informácie". Uvedené zmluvné podklady sú v zmysle ustanovení § 53c a § 853 ods. 1 zákona č. 40/1964 Zb. Občiansky zákonník v znení neskorších predpisov, § 273 zákona č. 513/1991 Zb. Obchodný zákonník v znení neskorších predpisov súčasťou zmluvnej dokumentácie priamo súvisiacej s príslušnou zmluvou o zájazde, a to aj s poukazom na našu informačnú povinnosť v zmysle ustanovenia § 10a a § 11 zákona č. 250/2007 Z. z. o ochrane spotrebiteľa a o zmene zákona Slovenskej národnej rady č. 372/1990 Zb. o priestupkoch v znení neskorších predpisov. Obsah uvedenej zmluvnej dokumentácií je neoddeliteľnou súčasťou obsahu záväzkového vzťahu založeného touto zmluvou o zájazde;</t>
    </r>
  </si>
  <si>
    <r>
      <rPr>
        <b/>
        <sz val="11"/>
        <rFont val="Arial Narrow"/>
        <family val="2"/>
        <charset val="238"/>
      </rPr>
      <t>e)</t>
    </r>
    <r>
      <rPr>
        <sz val="11"/>
        <rFont val="Arial Narrow"/>
        <family val="2"/>
        <charset val="238"/>
      </rPr>
      <t xml:space="preserve"> cestujúci svojím podpisom na tejto zmluve berie na vedomie,  že CK Solvex s.r.o. ako obstarávateľ zájazdu </t>
    </r>
    <r>
      <rPr>
        <u/>
        <sz val="11"/>
        <rFont val="Arial Narrow"/>
        <family val="2"/>
        <charset val="238"/>
      </rPr>
      <t>spracúva</t>
    </r>
    <r>
      <rPr>
        <sz val="11"/>
        <rFont val="Arial Narrow"/>
        <family val="2"/>
        <charset val="238"/>
      </rPr>
      <t xml:space="preserve"> podľa Nariadenia Európskeho parlamentu a Rady (EU) 2016/679 a zákona č. 18/2018 Z. z. o ochrane osobných údajov </t>
    </r>
    <r>
      <rPr>
        <u/>
        <sz val="11"/>
        <rFont val="Arial Narrow"/>
        <family val="2"/>
        <charset val="238"/>
      </rPr>
      <t>v informačných systémoch CK Solvex s.r.o. osobné údaje cestujúceho a ďalších osôb ako účastníkov zájazdu a osôb, na ktorých je zájazd postúpený</t>
    </r>
    <r>
      <rPr>
        <sz val="11"/>
        <rFont val="Arial Narrow"/>
        <family val="2"/>
        <charset val="238"/>
      </rPr>
      <t xml:space="preserve">. Právnym dôvodom spracúvania osobných údajov je plnenie zo zmluvy, ktorej zmluvnou stranou je cestujúci a ďalšie osoby - účastníci zájazdu, prípadne osoba, na ktorú je zájazd postúpený. CK Solvex s.r.o. je prevádzkovateľom informačného systému. Účelom spracovania osobných údajov je riadne plnenie tejto zmluvy. </t>
    </r>
    <r>
      <rPr>
        <u/>
        <sz val="11"/>
        <rFont val="Arial Narrow"/>
        <family val="2"/>
        <charset val="238"/>
      </rPr>
      <t xml:space="preserve">Zároveň uvedený cestujúci potvrdzuje, že pred uzavretím tejto zmluvy bol oboznámený so Zásadami ochrany osobných údajov obchodníka, ktoré sú umiestnené na webovej stránke (webové sídlo obchodníka) </t>
    </r>
    <r>
      <rPr>
        <b/>
        <u/>
        <sz val="11"/>
        <rFont val="Arial Narrow"/>
        <family val="2"/>
        <charset val="238"/>
      </rPr>
      <t>www.solvex.sk</t>
    </r>
    <r>
      <rPr>
        <u/>
        <sz val="11"/>
        <rFont val="Arial Narrow"/>
        <family val="2"/>
        <charset val="238"/>
      </rPr>
      <t xml:space="preserve"> v časti „Dôležité informácie“ – GDPR – Zásady ochrany súkromia</t>
    </r>
    <r>
      <rPr>
        <sz val="11"/>
        <rFont val="Arial Narrow"/>
        <family val="2"/>
        <charset val="238"/>
      </rPr>
      <t xml:space="preserve">. Príjemcom osobných údajov je/môže byť zmluvný partner obchodníka, prostredníctvom, ktorých sa zabezpečuje riadne plnenie zmluvy. CK Solvex s.r.o. zamýšľa (t.j. môže,  ale nemusí) preniesť osobné údaje do všetkých krajín, v ktorých sa bude realizovať zájazd v zmysle tejto zmluvy a to vrátane krajín, v ktorých bude prebiehať cesta/doprava, ktorá je predmetom tejto zmluvy;
</t>
    </r>
    <r>
      <rPr>
        <b/>
        <sz val="11"/>
        <rFont val="Arial Narrow"/>
        <family val="2"/>
        <charset val="238"/>
      </rPr>
      <t>f) predmetnou zmluvou o zájazde sa cestujúci zaväzuje zaplatiť obchodníkovi riadne a včas  dohodnutú cenu zájazdu podľa jednotlivých služieb uvedených podľa prehľadu NÁZOV SLUŽBY tejto zmluvy</t>
    </r>
    <r>
      <rPr>
        <sz val="11"/>
        <rFont val="Arial Narrow"/>
        <family val="2"/>
        <charset val="238"/>
      </rPr>
      <t xml:space="preserve">. </t>
    </r>
    <r>
      <rPr>
        <b/>
        <sz val="11"/>
        <rFont val="Arial Narrow"/>
        <family val="2"/>
        <charset val="238"/>
      </rPr>
      <t>Pre prípad porušenie cestujúcim svojho záväzku podľa predchádzajúcej vety, bola medzi zmluvnými stranami dohodnutá zmluvná pokuta (čl. II.  ods. 6 VZP).</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</si>
</sst>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
    <numFmt numFmtId="165" formatCode="dd/mm/yyyy"/>
  </numFmts>
  <fonts count="32" x14ac:knownFonts="1">
    <font>
      <sz val="11"/>
      <color theme="1"/>
      <name val="Calibri"/>
      <family val="2"/>
      <scheme val="minor"/>
    </font>
    <font>
      <sz val="11"/>
      <color theme="1"/>
      <name val="Calibri"/>
      <family val="2"/>
      <scheme val="minor"/>
    </font>
    <font>
      <sz val="9"/>
      <name val="Arial Narrow"/>
      <family val="2"/>
      <charset val="238"/>
    </font>
    <font>
      <b/>
      <sz val="14"/>
      <name val="Arial Narrow"/>
      <family val="2"/>
      <charset val="238"/>
    </font>
    <font>
      <sz val="14"/>
      <name val="Arial Narrow"/>
      <family val="2"/>
      <charset val="238"/>
    </font>
    <font>
      <u/>
      <sz val="10"/>
      <color indexed="12"/>
      <name val="Arial"/>
      <family val="2"/>
      <charset val="238"/>
    </font>
    <font>
      <b/>
      <sz val="9"/>
      <color indexed="81"/>
      <name val="Tahoma"/>
      <family val="2"/>
      <charset val="238"/>
    </font>
    <font>
      <sz val="9"/>
      <color indexed="81"/>
      <name val="Tahoma"/>
      <family val="2"/>
      <charset val="238"/>
    </font>
    <font>
      <sz val="11"/>
      <name val="Arial Narrow"/>
      <family val="2"/>
      <charset val="238"/>
    </font>
    <font>
      <b/>
      <sz val="11"/>
      <name val="Arial Narrow"/>
      <family val="2"/>
      <charset val="238"/>
    </font>
    <font>
      <b/>
      <sz val="11"/>
      <color rgb="FFFF0000"/>
      <name val="Arial Narrow"/>
      <family val="2"/>
      <charset val="238"/>
    </font>
    <font>
      <sz val="11"/>
      <color indexed="10"/>
      <name val="Arial Narrow"/>
      <family val="2"/>
      <charset val="238"/>
    </font>
    <font>
      <b/>
      <sz val="11"/>
      <color indexed="10"/>
      <name val="Arial Narrow"/>
      <family val="2"/>
      <charset val="238"/>
    </font>
    <font>
      <u/>
      <sz val="11"/>
      <color indexed="12"/>
      <name val="Arial Narrow"/>
      <family val="2"/>
      <charset val="238"/>
    </font>
    <font>
      <b/>
      <sz val="11"/>
      <color theme="1"/>
      <name val="Arial Narrow"/>
      <family val="2"/>
      <charset val="238"/>
    </font>
    <font>
      <sz val="10"/>
      <color theme="1"/>
      <name val="Arial Narrow"/>
      <family val="2"/>
      <charset val="238"/>
    </font>
    <font>
      <sz val="11"/>
      <color theme="1"/>
      <name val="Calibri"/>
      <family val="2"/>
    </font>
    <font>
      <b/>
      <u/>
      <sz val="11"/>
      <name val="Arial Narrow"/>
      <family val="2"/>
      <charset val="238"/>
    </font>
    <font>
      <u/>
      <sz val="11"/>
      <name val="Arial Narrow"/>
      <family val="2"/>
      <charset val="238"/>
    </font>
    <font>
      <b/>
      <sz val="10"/>
      <name val="Arial Narrow"/>
      <family val="2"/>
      <charset val="238"/>
    </font>
    <font>
      <b/>
      <sz val="10"/>
      <name val="Arial"/>
      <family val="2"/>
      <charset val="238"/>
    </font>
    <font>
      <b/>
      <sz val="8"/>
      <name val="Arial"/>
      <family val="2"/>
      <charset val="238"/>
    </font>
    <font>
      <sz val="11"/>
      <color theme="1"/>
      <name val="Arial Narrow"/>
      <family val="2"/>
      <charset val="238"/>
    </font>
    <font>
      <b/>
      <sz val="12"/>
      <color theme="1"/>
      <name val="Arial Narrow"/>
      <family val="2"/>
      <charset val="238"/>
    </font>
    <font>
      <sz val="12"/>
      <color theme="1"/>
      <name val="Arial Narrow"/>
      <family val="2"/>
      <charset val="238"/>
    </font>
    <font>
      <sz val="10"/>
      <name val="Bookman Old Style"/>
      <family val="1"/>
      <charset val="238"/>
    </font>
    <font>
      <sz val="9"/>
      <name val="Bookman Old Style"/>
      <family val="1"/>
      <charset val="238"/>
    </font>
    <font>
      <b/>
      <sz val="12"/>
      <name val="Bookman Old Style"/>
      <family val="1"/>
      <charset val="238"/>
    </font>
    <font>
      <b/>
      <sz val="11"/>
      <color theme="1"/>
      <name val="Calibri"/>
      <family val="2"/>
      <charset val="238"/>
      <scheme val="minor"/>
    </font>
    <font>
      <sz val="11"/>
      <color theme="1"/>
      <name val="Arial"/>
      <family val="2"/>
      <charset val="238"/>
    </font>
    <font>
      <b/>
      <sz val="12"/>
      <color theme="1"/>
      <name val="Calibri"/>
      <family val="2"/>
      <charset val="238"/>
      <scheme val="minor"/>
    </font>
    <font>
      <sz val="10"/>
      <name val="Arial Narrow"/>
      <family val="2"/>
      <charset val="238"/>
    </font>
  </fonts>
  <fills count="3">
    <fill>
      <patternFill patternType="none"/>
    </fill>
    <fill>
      <patternFill patternType="gray125"/>
    </fill>
    <fill>
      <patternFill patternType="solid">
        <fgColor rgb="FFFFFFCC"/>
      </patternFill>
    </fill>
  </fills>
  <borders count="57">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bottom style="medium">
        <color theme="8" tint="-0.24994659260841701"/>
      </bottom>
      <diagonal/>
    </border>
    <border>
      <left/>
      <right/>
      <top style="medium">
        <color theme="8" tint="-0.24994659260841701"/>
      </top>
      <bottom style="thin">
        <color theme="0" tint="-0.24994659260841701"/>
      </bottom>
      <diagonal/>
    </border>
    <border>
      <left/>
      <right/>
      <top/>
      <bottom style="thin">
        <color theme="0" tint="-0.14990691854609822"/>
      </bottom>
      <diagonal/>
    </border>
    <border>
      <left/>
      <right/>
      <top/>
      <bottom style="thin">
        <color theme="0" tint="-0.24994659260841701"/>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s>
  <cellStyleXfs count="4">
    <xf numFmtId="0" fontId="0" fillId="0" borderId="0"/>
    <xf numFmtId="0" fontId="1" fillId="2" borderId="1" applyNumberFormat="0" applyFont="0" applyAlignment="0" applyProtection="0"/>
    <xf numFmtId="0" fontId="5" fillId="0" borderId="0" applyNumberFormat="0" applyFill="0" applyBorder="0" applyAlignment="0" applyProtection="0"/>
    <xf numFmtId="0" fontId="16" fillId="0" borderId="0"/>
  </cellStyleXfs>
  <cellXfs count="263">
    <xf numFmtId="0" fontId="0" fillId="0" borderId="0" xfId="0"/>
    <xf numFmtId="0" fontId="0" fillId="0" borderId="0" xfId="0" applyFill="1" applyProtection="1">
      <protection hidden="1"/>
    </xf>
    <xf numFmtId="0" fontId="0" fillId="0" borderId="0" xfId="0" applyFont="1" applyFill="1" applyBorder="1" applyProtection="1">
      <protection hidden="1"/>
    </xf>
    <xf numFmtId="0" fontId="0" fillId="0" borderId="0" xfId="0" applyFont="1" applyFill="1" applyProtection="1">
      <protection hidden="1"/>
    </xf>
    <xf numFmtId="0" fontId="9" fillId="0" borderId="13" xfId="0" applyFont="1" applyFill="1" applyBorder="1" applyAlignment="1" applyProtection="1">
      <alignment vertical="center"/>
      <protection hidden="1"/>
    </xf>
    <xf numFmtId="0" fontId="9" fillId="0" borderId="14" xfId="0" applyFont="1" applyFill="1" applyBorder="1" applyAlignment="1" applyProtection="1">
      <alignment vertical="center"/>
      <protection hidden="1"/>
    </xf>
    <xf numFmtId="0" fontId="8" fillId="0" borderId="14" xfId="0" applyFont="1" applyFill="1" applyBorder="1" applyAlignment="1" applyProtection="1">
      <alignment vertical="top"/>
      <protection hidden="1"/>
    </xf>
    <xf numFmtId="0" fontId="8" fillId="0" borderId="19" xfId="0" applyFont="1" applyFill="1" applyBorder="1" applyAlignment="1" applyProtection="1">
      <alignment vertical="top"/>
      <protection hidden="1"/>
    </xf>
    <xf numFmtId="0" fontId="8" fillId="0" borderId="23" xfId="0" applyFont="1" applyFill="1" applyBorder="1" applyAlignment="1" applyProtection="1">
      <alignment vertical="top"/>
      <protection hidden="1"/>
    </xf>
    <xf numFmtId="0" fontId="8" fillId="0" borderId="14" xfId="0" applyFont="1" applyFill="1" applyBorder="1" applyAlignment="1" applyProtection="1">
      <alignment vertical="center"/>
      <protection hidden="1"/>
    </xf>
    <xf numFmtId="0" fontId="8" fillId="0" borderId="13" xfId="0" applyFont="1" applyFill="1" applyBorder="1" applyAlignment="1" applyProtection="1">
      <alignment vertical="center"/>
      <protection hidden="1"/>
    </xf>
    <xf numFmtId="0" fontId="8" fillId="0" borderId="24" xfId="0" applyFont="1" applyFill="1" applyBorder="1" applyAlignment="1" applyProtection="1">
      <alignment vertical="center"/>
      <protection hidden="1"/>
    </xf>
    <xf numFmtId="49" fontId="8" fillId="0" borderId="15" xfId="0" applyNumberFormat="1" applyFont="1" applyFill="1" applyBorder="1" applyAlignment="1" applyProtection="1">
      <alignment horizontal="center" vertical="center" wrapText="1"/>
      <protection hidden="1"/>
    </xf>
    <xf numFmtId="49" fontId="8" fillId="0" borderId="34" xfId="0" applyNumberFormat="1" applyFont="1" applyFill="1" applyBorder="1" applyAlignment="1" applyProtection="1">
      <alignment horizontal="center" vertical="center"/>
      <protection hidden="1"/>
    </xf>
    <xf numFmtId="49" fontId="8" fillId="0" borderId="16" xfId="0" applyNumberFormat="1" applyFont="1" applyFill="1" applyBorder="1" applyAlignment="1" applyProtection="1">
      <alignment horizontal="center" vertical="center"/>
      <protection hidden="1"/>
    </xf>
    <xf numFmtId="0" fontId="9" fillId="0" borderId="41" xfId="0" applyFont="1" applyFill="1" applyBorder="1" applyAlignment="1" applyProtection="1">
      <alignment vertical="top"/>
      <protection hidden="1"/>
    </xf>
    <xf numFmtId="0" fontId="9" fillId="0" borderId="43" xfId="0" applyFont="1" applyFill="1" applyBorder="1" applyAlignment="1" applyProtection="1">
      <alignment horizontal="left" vertical="top"/>
      <protection hidden="1"/>
    </xf>
    <xf numFmtId="0" fontId="9" fillId="0" borderId="34" xfId="0" applyFont="1" applyFill="1" applyBorder="1" applyAlignment="1" applyProtection="1">
      <alignment vertical="top"/>
      <protection hidden="1"/>
    </xf>
    <xf numFmtId="0" fontId="9" fillId="0" borderId="15" xfId="0" applyFont="1" applyFill="1" applyBorder="1" applyAlignment="1" applyProtection="1">
      <alignment vertical="top"/>
      <protection hidden="1"/>
    </xf>
    <xf numFmtId="0" fontId="9" fillId="0" borderId="44" xfId="0" applyFont="1" applyFill="1" applyBorder="1" applyAlignment="1" applyProtection="1">
      <alignment vertical="top"/>
      <protection hidden="1"/>
    </xf>
    <xf numFmtId="0" fontId="8" fillId="0" borderId="34" xfId="0" applyFont="1" applyFill="1" applyBorder="1" applyAlignment="1" applyProtection="1">
      <alignment horizontal="center" vertical="center"/>
      <protection hidden="1"/>
    </xf>
    <xf numFmtId="14" fontId="8" fillId="0" borderId="34" xfId="0" applyNumberFormat="1" applyFont="1" applyFill="1" applyBorder="1" applyAlignment="1" applyProtection="1">
      <alignment horizontal="center" vertical="center"/>
      <protection locked="0"/>
    </xf>
    <xf numFmtId="164" fontId="8" fillId="0" borderId="36" xfId="0" applyNumberFormat="1" applyFont="1" applyFill="1" applyBorder="1" applyAlignment="1" applyProtection="1">
      <alignment horizontal="center" vertical="center"/>
      <protection locked="0"/>
    </xf>
    <xf numFmtId="164" fontId="8" fillId="0" borderId="16" xfId="0" applyNumberFormat="1" applyFont="1" applyFill="1" applyBorder="1" applyAlignment="1" applyProtection="1">
      <alignment horizontal="center" vertical="center"/>
      <protection locked="0"/>
    </xf>
    <xf numFmtId="0" fontId="9" fillId="0" borderId="47" xfId="0" applyFont="1" applyFill="1" applyBorder="1" applyAlignment="1" applyProtection="1">
      <alignment vertical="center"/>
      <protection hidden="1"/>
    </xf>
    <xf numFmtId="0" fontId="9" fillId="0" borderId="35" xfId="0" applyFont="1" applyFill="1" applyBorder="1" applyAlignment="1" applyProtection="1">
      <alignment vertical="top"/>
      <protection hidden="1"/>
    </xf>
    <xf numFmtId="0" fontId="8" fillId="0" borderId="24" xfId="0" applyFont="1" applyFill="1" applyBorder="1" applyAlignment="1" applyProtection="1">
      <alignment vertical="top"/>
      <protection hidden="1"/>
    </xf>
    <xf numFmtId="49" fontId="15" fillId="0" borderId="34" xfId="0" applyNumberFormat="1" applyFont="1" applyFill="1" applyBorder="1" applyAlignment="1" applyProtection="1">
      <protection locked="0"/>
    </xf>
    <xf numFmtId="49" fontId="15" fillId="0" borderId="15" xfId="0" applyNumberFormat="1" applyFont="1" applyFill="1" applyBorder="1" applyAlignment="1" applyProtection="1">
      <protection locked="0"/>
    </xf>
    <xf numFmtId="49" fontId="15" fillId="0" borderId="39" xfId="0" applyNumberFormat="1" applyFont="1" applyFill="1" applyBorder="1" applyAlignment="1" applyProtection="1">
      <protection locked="0"/>
    </xf>
    <xf numFmtId="49" fontId="15" fillId="0" borderId="38" xfId="0" applyNumberFormat="1" applyFont="1" applyFill="1" applyBorder="1" applyAlignment="1" applyProtection="1">
      <protection locked="0"/>
    </xf>
    <xf numFmtId="49" fontId="15" fillId="0" borderId="36" xfId="0" applyNumberFormat="1" applyFont="1" applyFill="1" applyBorder="1" applyAlignment="1" applyProtection="1">
      <alignment shrinkToFit="1"/>
      <protection locked="0"/>
    </xf>
    <xf numFmtId="49" fontId="15" fillId="0" borderId="40" xfId="0" applyNumberFormat="1" applyFont="1" applyFill="1" applyBorder="1" applyAlignment="1" applyProtection="1">
      <alignment shrinkToFit="1"/>
      <protection locked="0"/>
    </xf>
    <xf numFmtId="14" fontId="8" fillId="0" borderId="34" xfId="0" applyNumberFormat="1" applyFont="1" applyFill="1" applyBorder="1" applyAlignment="1" applyProtection="1">
      <alignment horizontal="center" vertical="center" shrinkToFit="1"/>
      <protection hidden="1"/>
    </xf>
    <xf numFmtId="0" fontId="9" fillId="0" borderId="34" xfId="0" applyFont="1" applyFill="1" applyBorder="1" applyAlignment="1" applyProtection="1">
      <alignment vertical="top" shrinkToFit="1"/>
      <protection hidden="1"/>
    </xf>
    <xf numFmtId="14" fontId="15" fillId="0" borderId="34" xfId="0" applyNumberFormat="1" applyFont="1" applyFill="1" applyBorder="1" applyAlignment="1" applyProtection="1">
      <protection locked="0"/>
    </xf>
    <xf numFmtId="14" fontId="15" fillId="0" borderId="38" xfId="0" applyNumberFormat="1" applyFont="1" applyFill="1" applyBorder="1" applyAlignment="1" applyProtection="1">
      <protection locked="0"/>
    </xf>
    <xf numFmtId="0" fontId="9" fillId="0" borderId="22" xfId="0" applyFont="1" applyFill="1" applyBorder="1" applyAlignment="1" applyProtection="1">
      <alignment vertical="center"/>
      <protection hidden="1"/>
    </xf>
    <xf numFmtId="0" fontId="8" fillId="0" borderId="10" xfId="0" applyFont="1" applyFill="1" applyBorder="1" applyAlignment="1" applyProtection="1">
      <alignment vertical="center"/>
      <protection hidden="1"/>
    </xf>
    <xf numFmtId="0" fontId="8" fillId="0" borderId="21" xfId="0" applyFont="1" applyFill="1" applyBorder="1" applyAlignment="1" applyProtection="1">
      <alignment vertical="center"/>
      <protection hidden="1"/>
    </xf>
    <xf numFmtId="0" fontId="9" fillId="0" borderId="35" xfId="0" applyFont="1" applyFill="1" applyBorder="1" applyAlignment="1" applyProtection="1">
      <alignment vertical="center"/>
      <protection hidden="1"/>
    </xf>
    <xf numFmtId="0" fontId="9" fillId="0" borderId="34" xfId="0" applyFont="1" applyFill="1" applyBorder="1" applyAlignment="1" applyProtection="1">
      <alignment horizontal="left" vertical="center"/>
      <protection hidden="1"/>
    </xf>
    <xf numFmtId="0" fontId="19" fillId="0" borderId="37" xfId="0" applyFont="1" applyFill="1" applyBorder="1" applyAlignment="1" applyProtection="1">
      <alignment vertical="center" wrapText="1"/>
      <protection hidden="1"/>
    </xf>
    <xf numFmtId="0" fontId="19" fillId="0" borderId="38" xfId="0" applyFont="1" applyFill="1" applyBorder="1" applyAlignment="1" applyProtection="1">
      <alignment horizontal="left" vertical="center" wrapText="1"/>
      <protection hidden="1"/>
    </xf>
    <xf numFmtId="0" fontId="9" fillId="0" borderId="3" xfId="0" applyFont="1" applyFill="1" applyBorder="1" applyAlignment="1" applyProtection="1">
      <alignment vertical="top" wrapText="1"/>
      <protection hidden="1"/>
    </xf>
    <xf numFmtId="0" fontId="8" fillId="0" borderId="3" xfId="0" applyFont="1" applyFill="1" applyBorder="1" applyAlignment="1" applyProtection="1">
      <alignment horizontal="left" vertical="center" wrapText="1"/>
      <protection hidden="1"/>
    </xf>
    <xf numFmtId="0" fontId="8" fillId="0" borderId="16" xfId="0" applyFont="1" applyFill="1" applyBorder="1" applyAlignment="1" applyProtection="1">
      <alignment horizontal="center" vertical="top" shrinkToFit="1"/>
      <protection locked="0"/>
    </xf>
    <xf numFmtId="0" fontId="8" fillId="0" borderId="16" xfId="0" applyFont="1" applyFill="1" applyBorder="1" applyAlignment="1" applyProtection="1">
      <alignment vertical="top" shrinkToFit="1"/>
      <protection locked="0"/>
    </xf>
    <xf numFmtId="49" fontId="8" fillId="0" borderId="16" xfId="0" applyNumberFormat="1" applyFont="1" applyFill="1" applyBorder="1" applyAlignment="1" applyProtection="1">
      <alignment vertical="top" shrinkToFit="1"/>
      <protection locked="0"/>
    </xf>
    <xf numFmtId="0" fontId="9" fillId="0" borderId="41" xfId="0" applyFont="1" applyFill="1" applyBorder="1" applyAlignment="1" applyProtection="1">
      <alignment vertical="top" wrapText="1"/>
      <protection hidden="1"/>
    </xf>
    <xf numFmtId="0" fontId="0" fillId="0" borderId="0" xfId="0" applyFont="1" applyProtection="1">
      <protection hidden="1"/>
    </xf>
    <xf numFmtId="0" fontId="0" fillId="0" borderId="0" xfId="0" applyFont="1"/>
    <xf numFmtId="0" fontId="9" fillId="0" borderId="37" xfId="0" applyFont="1" applyFill="1" applyBorder="1" applyAlignment="1" applyProtection="1">
      <alignment vertical="top" wrapText="1"/>
      <protection hidden="1"/>
    </xf>
    <xf numFmtId="0" fontId="9" fillId="0" borderId="31" xfId="0" applyFont="1" applyFill="1" applyBorder="1" applyAlignment="1" applyProtection="1">
      <alignment horizontal="center"/>
      <protection hidden="1"/>
    </xf>
    <xf numFmtId="0" fontId="9" fillId="0" borderId="32" xfId="0" applyFont="1" applyFill="1" applyBorder="1" applyAlignment="1" applyProtection="1">
      <alignment horizontal="center"/>
      <protection hidden="1"/>
    </xf>
    <xf numFmtId="0" fontId="19" fillId="0" borderId="34" xfId="0" applyFont="1" applyFill="1" applyBorder="1" applyAlignment="1" applyProtection="1">
      <alignment vertical="center"/>
      <protection hidden="1"/>
    </xf>
    <xf numFmtId="0" fontId="19" fillId="0" borderId="36" xfId="0" applyFont="1" applyFill="1" applyBorder="1" applyAlignment="1" applyProtection="1">
      <alignment vertical="center"/>
      <protection hidden="1"/>
    </xf>
    <xf numFmtId="0" fontId="19" fillId="0" borderId="40" xfId="0" applyFont="1" applyFill="1" applyBorder="1" applyAlignment="1" applyProtection="1">
      <alignment vertical="center"/>
      <protection hidden="1"/>
    </xf>
    <xf numFmtId="0" fontId="20" fillId="0" borderId="0" xfId="0" applyFont="1" applyFill="1" applyBorder="1" applyProtection="1">
      <protection hidden="1"/>
    </xf>
    <xf numFmtId="0" fontId="0" fillId="0" borderId="0" xfId="0" applyFill="1" applyBorder="1" applyProtection="1">
      <protection hidden="1"/>
    </xf>
    <xf numFmtId="0" fontId="21" fillId="0" borderId="0" xfId="0" applyFont="1" applyFill="1" applyBorder="1" applyProtection="1">
      <protection hidden="1"/>
    </xf>
    <xf numFmtId="0" fontId="20" fillId="0" borderId="0" xfId="0" applyFont="1" applyFill="1" applyBorder="1" applyAlignment="1" applyProtection="1">
      <alignment horizontal="center"/>
      <protection hidden="1"/>
    </xf>
    <xf numFmtId="165" fontId="21" fillId="0" borderId="0" xfId="0" applyNumberFormat="1" applyFont="1" applyFill="1" applyBorder="1" applyProtection="1">
      <protection hidden="1"/>
    </xf>
    <xf numFmtId="0" fontId="22" fillId="0" borderId="0" xfId="0" applyFont="1" applyFill="1" applyBorder="1" applyAlignment="1" applyProtection="1">
      <protection hidden="1"/>
    </xf>
    <xf numFmtId="0" fontId="22" fillId="0" borderId="0" xfId="0" applyFont="1" applyFill="1" applyBorder="1" applyProtection="1">
      <protection hidden="1"/>
    </xf>
    <xf numFmtId="0" fontId="23" fillId="0" borderId="0" xfId="0" applyFont="1" applyFill="1" applyBorder="1" applyAlignment="1" applyProtection="1">
      <alignment horizontal="right"/>
      <protection hidden="1"/>
    </xf>
    <xf numFmtId="0" fontId="24" fillId="0" borderId="0" xfId="0" applyFont="1" applyFill="1" applyBorder="1" applyAlignment="1" applyProtection="1">
      <alignment horizontal="left"/>
      <protection hidden="1"/>
    </xf>
    <xf numFmtId="0" fontId="23" fillId="0" borderId="0" xfId="0" applyFont="1" applyFill="1" applyBorder="1" applyAlignment="1" applyProtection="1">
      <alignment horizontal="right" vertical="center"/>
      <protection hidden="1"/>
    </xf>
    <xf numFmtId="0" fontId="23" fillId="0" borderId="0" xfId="0" applyFont="1" applyFill="1" applyBorder="1" applyAlignment="1" applyProtection="1">
      <alignment horizontal="left" vertical="center"/>
      <protection hidden="1"/>
    </xf>
    <xf numFmtId="0" fontId="22" fillId="0" borderId="51" xfId="0" applyFont="1" applyFill="1" applyBorder="1" applyAlignment="1" applyProtection="1">
      <protection hidden="1"/>
    </xf>
    <xf numFmtId="0" fontId="22" fillId="0" borderId="51" xfId="0" applyFont="1" applyFill="1" applyBorder="1" applyProtection="1">
      <protection hidden="1"/>
    </xf>
    <xf numFmtId="0" fontId="14" fillId="0" borderId="51" xfId="0" applyFont="1" applyFill="1" applyBorder="1" applyAlignment="1" applyProtection="1">
      <protection hidden="1"/>
    </xf>
    <xf numFmtId="0" fontId="14" fillId="0" borderId="52" xfId="0" applyFont="1" applyFill="1" applyBorder="1" applyProtection="1">
      <protection hidden="1"/>
    </xf>
    <xf numFmtId="0" fontId="22" fillId="0" borderId="52" xfId="0" applyFont="1" applyFill="1" applyBorder="1" applyProtection="1">
      <protection hidden="1"/>
    </xf>
    <xf numFmtId="0" fontId="22" fillId="0" borderId="0" xfId="0" applyFont="1" applyFill="1" applyBorder="1" applyAlignment="1" applyProtection="1">
      <alignment vertical="top" wrapText="1"/>
      <protection hidden="1"/>
    </xf>
    <xf numFmtId="0" fontId="14" fillId="0" borderId="0" xfId="0" applyFont="1" applyAlignment="1">
      <alignment horizontal="right" vertical="top" wrapText="1"/>
    </xf>
    <xf numFmtId="0" fontId="14" fillId="0" borderId="0" xfId="0" applyFont="1" applyAlignment="1">
      <alignment vertical="top" wrapText="1"/>
    </xf>
    <xf numFmtId="0" fontId="22" fillId="0" borderId="0" xfId="0" applyFont="1" applyAlignment="1">
      <alignment horizontal="left" vertical="top" wrapText="1"/>
    </xf>
    <xf numFmtId="0" fontId="14" fillId="0" borderId="0" xfId="0" applyFont="1" applyBorder="1" applyAlignment="1">
      <alignment horizontal="left" vertical="top"/>
    </xf>
    <xf numFmtId="0" fontId="25" fillId="0" borderId="0" xfId="0" applyFont="1"/>
    <xf numFmtId="0" fontId="27" fillId="0" borderId="0" xfId="0" applyFont="1"/>
    <xf numFmtId="0" fontId="26" fillId="0" borderId="0" xfId="0" applyFont="1" applyAlignment="1">
      <alignment horizontal="center"/>
    </xf>
    <xf numFmtId="0" fontId="22" fillId="0" borderId="0" xfId="0" applyFont="1" applyAlignment="1">
      <alignment horizontal="left" vertical="top" wrapText="1"/>
    </xf>
    <xf numFmtId="0" fontId="22" fillId="0" borderId="0" xfId="0" applyFont="1" applyAlignment="1">
      <alignment horizontal="justify" vertical="top" wrapText="1"/>
    </xf>
    <xf numFmtId="0" fontId="29" fillId="0" borderId="0" xfId="0" applyFont="1" applyAlignment="1">
      <alignment horizontal="center"/>
    </xf>
    <xf numFmtId="0" fontId="0" fillId="0" borderId="0" xfId="0" applyAlignment="1">
      <alignment horizontal="center"/>
    </xf>
    <xf numFmtId="0" fontId="0" fillId="0" borderId="34" xfId="0" applyBorder="1"/>
    <xf numFmtId="0" fontId="0" fillId="0" borderId="0" xfId="0" applyBorder="1"/>
    <xf numFmtId="0" fontId="28" fillId="0" borderId="34" xfId="0" applyFont="1" applyBorder="1" applyAlignment="1">
      <alignment horizontal="center"/>
    </xf>
    <xf numFmtId="10" fontId="28" fillId="0" borderId="0" xfId="0" applyNumberFormat="1" applyFont="1" applyBorder="1" applyAlignment="1">
      <alignment horizontal="center"/>
    </xf>
    <xf numFmtId="0" fontId="28" fillId="0" borderId="0" xfId="0" applyFont="1" applyBorder="1" applyAlignment="1">
      <alignment vertical="center"/>
    </xf>
    <xf numFmtId="0" fontId="28" fillId="0" borderId="0" xfId="0" applyFont="1" applyBorder="1"/>
    <xf numFmtId="0" fontId="0" fillId="0" borderId="55" xfId="0" applyFill="1" applyBorder="1" applyProtection="1">
      <protection hidden="1"/>
    </xf>
    <xf numFmtId="0" fontId="0" fillId="0" borderId="56" xfId="0" applyBorder="1"/>
    <xf numFmtId="0" fontId="8" fillId="0" borderId="10" xfId="0" applyFont="1" applyFill="1" applyBorder="1" applyAlignment="1" applyProtection="1">
      <alignment vertical="center"/>
      <protection hidden="1"/>
    </xf>
    <xf numFmtId="0" fontId="30" fillId="0" borderId="0" xfId="0" applyFont="1" applyBorder="1" applyAlignment="1">
      <alignment vertical="center"/>
    </xf>
    <xf numFmtId="0" fontId="30" fillId="0" borderId="0" xfId="0" applyFont="1" applyBorder="1"/>
    <xf numFmtId="0" fontId="0" fillId="0" borderId="0" xfId="0" applyBorder="1" applyAlignment="1">
      <alignment vertical="center"/>
    </xf>
    <xf numFmtId="0" fontId="22" fillId="0" borderId="0" xfId="0" applyFont="1" applyAlignment="1">
      <alignment vertical="top" wrapText="1"/>
    </xf>
    <xf numFmtId="0" fontId="8" fillId="0" borderId="0" xfId="0" applyFont="1" applyFill="1" applyBorder="1" applyAlignment="1" applyProtection="1">
      <alignment vertical="center"/>
      <protection hidden="1"/>
    </xf>
    <xf numFmtId="0" fontId="8" fillId="0" borderId="19" xfId="0" applyFont="1" applyFill="1" applyBorder="1" applyAlignment="1" applyProtection="1">
      <alignment vertical="center"/>
      <protection hidden="1"/>
    </xf>
    <xf numFmtId="0" fontId="26" fillId="0" borderId="0" xfId="0" applyFont="1" applyAlignment="1"/>
    <xf numFmtId="0" fontId="26" fillId="0" borderId="0" xfId="0" applyFont="1" applyAlignment="1">
      <alignment horizontal="left" vertical="center"/>
    </xf>
    <xf numFmtId="0" fontId="26" fillId="0" borderId="0" xfId="0" applyFont="1" applyAlignment="1">
      <alignment vertical="center"/>
    </xf>
    <xf numFmtId="49" fontId="31" fillId="0" borderId="34" xfId="0" applyNumberFormat="1" applyFont="1" applyFill="1" applyBorder="1" applyAlignment="1" applyProtection="1">
      <alignment horizontal="center" vertical="center"/>
      <protection hidden="1"/>
    </xf>
    <xf numFmtId="0" fontId="8" fillId="0" borderId="20"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8" xfId="0" applyFont="1" applyFill="1" applyBorder="1" applyAlignment="1" applyProtection="1">
      <alignment horizontal="right" vertical="center"/>
      <protection hidden="1"/>
    </xf>
    <xf numFmtId="0" fontId="8" fillId="0" borderId="0" xfId="0" applyFont="1" applyFill="1" applyBorder="1" applyAlignment="1" applyProtection="1">
      <alignment horizontal="right" vertical="center"/>
      <protection hidden="1"/>
    </xf>
    <xf numFmtId="0" fontId="8" fillId="0" borderId="12" xfId="0" applyFont="1" applyFill="1" applyBorder="1" applyAlignment="1" applyProtection="1">
      <alignment horizontal="right" vertical="center"/>
      <protection hidden="1"/>
    </xf>
    <xf numFmtId="0" fontId="8" fillId="0" borderId="13" xfId="0" applyFont="1" applyFill="1" applyBorder="1" applyAlignment="1" applyProtection="1">
      <alignment horizontal="right" vertical="center"/>
      <protection hidden="1"/>
    </xf>
    <xf numFmtId="0" fontId="8" fillId="0" borderId="21" xfId="0" applyFont="1" applyFill="1" applyBorder="1" applyAlignment="1" applyProtection="1">
      <alignment horizontal="right" vertical="center"/>
      <protection hidden="1"/>
    </xf>
    <xf numFmtId="0" fontId="8" fillId="0" borderId="10" xfId="0" applyFont="1" applyFill="1" applyBorder="1" applyAlignment="1" applyProtection="1">
      <alignment horizontal="right" vertical="center"/>
      <protection hidden="1"/>
    </xf>
    <xf numFmtId="0" fontId="8" fillId="0" borderId="22" xfId="0" applyFont="1" applyFill="1" applyBorder="1" applyAlignment="1" applyProtection="1">
      <alignment horizontal="center" shrinkToFit="1"/>
      <protection locked="0"/>
    </xf>
    <xf numFmtId="0" fontId="8" fillId="0" borderId="23" xfId="0" applyFont="1" applyFill="1" applyBorder="1" applyAlignment="1" applyProtection="1">
      <alignment horizontal="center" shrinkToFit="1"/>
      <protection locked="0"/>
    </xf>
    <xf numFmtId="0" fontId="8" fillId="0" borderId="33" xfId="0" applyFont="1" applyFill="1" applyBorder="1" applyAlignment="1" applyProtection="1">
      <alignment horizontal="center" shrinkToFit="1"/>
      <protection locked="0"/>
    </xf>
    <xf numFmtId="49" fontId="15" fillId="0" borderId="35" xfId="0" applyNumberFormat="1" applyFont="1" applyFill="1" applyBorder="1" applyAlignment="1" applyProtection="1">
      <alignment shrinkToFit="1"/>
      <protection locked="0"/>
    </xf>
    <xf numFmtId="49" fontId="15" fillId="0" borderId="34" xfId="0" applyNumberFormat="1" applyFont="1" applyFill="1" applyBorder="1" applyAlignment="1" applyProtection="1">
      <alignment shrinkToFit="1"/>
      <protection locked="0"/>
    </xf>
    <xf numFmtId="14" fontId="8" fillId="0" borderId="42" xfId="0" applyNumberFormat="1" applyFont="1" applyFill="1" applyBorder="1" applyAlignment="1" applyProtection="1">
      <alignment vertical="top" shrinkToFit="1"/>
      <protection locked="0"/>
    </xf>
    <xf numFmtId="14" fontId="8" fillId="0" borderId="43" xfId="0" applyNumberFormat="1" applyFont="1" applyFill="1" applyBorder="1" applyAlignment="1" applyProtection="1">
      <alignment vertical="top" shrinkToFit="1"/>
      <protection locked="0"/>
    </xf>
    <xf numFmtId="49" fontId="15" fillId="0" borderId="37" xfId="0" applyNumberFormat="1" applyFont="1" applyFill="1" applyBorder="1" applyAlignment="1" applyProtection="1">
      <alignment shrinkToFit="1"/>
      <protection locked="0"/>
    </xf>
    <xf numFmtId="49" fontId="15" fillId="0" borderId="38" xfId="0" applyNumberFormat="1" applyFont="1" applyFill="1" applyBorder="1" applyAlignment="1" applyProtection="1">
      <alignment shrinkToFit="1"/>
      <protection locked="0"/>
    </xf>
    <xf numFmtId="49" fontId="15" fillId="0" borderId="15" xfId="0" applyNumberFormat="1" applyFont="1" applyFill="1" applyBorder="1" applyAlignment="1" applyProtection="1">
      <alignment horizontal="center" shrinkToFit="1"/>
      <protection locked="0"/>
    </xf>
    <xf numFmtId="49" fontId="15" fillId="0" borderId="23" xfId="0" applyNumberFormat="1" applyFont="1" applyFill="1" applyBorder="1" applyAlignment="1" applyProtection="1">
      <alignment horizontal="center" shrinkToFit="1"/>
      <protection locked="0"/>
    </xf>
    <xf numFmtId="49" fontId="15" fillId="0" borderId="33" xfId="0" applyNumberFormat="1" applyFont="1" applyFill="1" applyBorder="1" applyAlignment="1" applyProtection="1">
      <alignment horizontal="center" shrinkToFit="1"/>
      <protection locked="0"/>
    </xf>
    <xf numFmtId="49" fontId="15" fillId="0" borderId="22" xfId="0" applyNumberFormat="1" applyFont="1" applyFill="1" applyBorder="1" applyAlignment="1" applyProtection="1">
      <alignment horizontal="center" shrinkToFit="1"/>
      <protection locked="0"/>
    </xf>
    <xf numFmtId="0" fontId="8" fillId="0" borderId="8" xfId="0" applyFont="1" applyFill="1" applyBorder="1" applyAlignment="1" applyProtection="1">
      <alignment horizontal="justify" vertical="top" wrapText="1"/>
      <protection hidden="1"/>
    </xf>
    <xf numFmtId="0" fontId="8" fillId="0" borderId="0" xfId="0" applyFont="1" applyFill="1" applyBorder="1" applyAlignment="1" applyProtection="1">
      <alignment horizontal="justify" vertical="top" wrapText="1"/>
      <protection hidden="1"/>
    </xf>
    <xf numFmtId="0" fontId="8" fillId="0" borderId="20" xfId="0" applyFont="1" applyFill="1" applyBorder="1" applyAlignment="1" applyProtection="1">
      <alignment horizontal="justify" vertical="top" wrapText="1"/>
      <protection hidden="1"/>
    </xf>
    <xf numFmtId="0" fontId="8" fillId="0" borderId="2" xfId="0" applyFont="1" applyFill="1" applyBorder="1" applyAlignment="1" applyProtection="1">
      <alignment horizontal="justify" vertical="top" wrapText="1"/>
      <protection hidden="1"/>
    </xf>
    <xf numFmtId="0" fontId="8" fillId="0" borderId="3" xfId="0" applyFont="1" applyFill="1" applyBorder="1" applyAlignment="1" applyProtection="1">
      <alignment horizontal="justify" vertical="top" wrapText="1"/>
      <protection hidden="1"/>
    </xf>
    <xf numFmtId="0" fontId="8" fillId="0" borderId="48" xfId="0" applyFont="1" applyFill="1" applyBorder="1" applyAlignment="1" applyProtection="1">
      <alignment horizontal="justify" vertical="top" wrapText="1"/>
      <protection hidden="1"/>
    </xf>
    <xf numFmtId="0" fontId="22" fillId="0" borderId="0" xfId="0" applyFont="1" applyAlignment="1">
      <alignment horizontal="left" vertical="top" wrapText="1"/>
    </xf>
    <xf numFmtId="0" fontId="14" fillId="0" borderId="0" xfId="0" applyFont="1" applyAlignment="1">
      <alignment horizontal="left" vertical="top" wrapText="1"/>
    </xf>
    <xf numFmtId="0" fontId="22" fillId="0" borderId="0" xfId="0" applyFont="1" applyAlignment="1">
      <alignment horizontal="justify" vertical="top" wrapText="1"/>
    </xf>
    <xf numFmtId="0" fontId="14" fillId="0" borderId="54" xfId="0" applyFont="1" applyBorder="1" applyAlignment="1">
      <alignment horizontal="left" vertical="top"/>
    </xf>
    <xf numFmtId="0" fontId="22" fillId="0" borderId="0" xfId="0" applyFont="1" applyBorder="1" applyAlignment="1">
      <alignment horizontal="left" vertical="top"/>
    </xf>
    <xf numFmtId="0" fontId="0" fillId="0" borderId="15" xfId="0" applyBorder="1" applyAlignment="1">
      <alignment horizontal="center"/>
    </xf>
    <xf numFmtId="0" fontId="0" fillId="0" borderId="33" xfId="0" applyBorder="1" applyAlignment="1">
      <alignment horizontal="center"/>
    </xf>
    <xf numFmtId="0" fontId="22" fillId="0" borderId="0" xfId="0" applyFont="1" applyAlignment="1">
      <alignment horizontal="right" vertical="top" wrapText="1"/>
    </xf>
    <xf numFmtId="0" fontId="14" fillId="0" borderId="0" xfId="0" applyFont="1" applyAlignment="1">
      <alignment vertical="top" wrapText="1"/>
    </xf>
    <xf numFmtId="0" fontId="14" fillId="0" borderId="53" xfId="0" applyFont="1" applyFill="1" applyBorder="1" applyAlignment="1" applyProtection="1">
      <alignment horizontal="left" vertical="top" wrapText="1"/>
      <protection hidden="1"/>
    </xf>
    <xf numFmtId="0" fontId="22" fillId="0" borderId="0" xfId="0" applyFont="1" applyFill="1" applyBorder="1" applyAlignment="1" applyProtection="1">
      <alignment horizontal="left" vertical="top" wrapText="1"/>
      <protection hidden="1"/>
    </xf>
    <xf numFmtId="0" fontId="23" fillId="0" borderId="0" xfId="0" applyFont="1" applyFill="1" applyBorder="1" applyAlignment="1" applyProtection="1">
      <alignment horizontal="left"/>
      <protection hidden="1"/>
    </xf>
    <xf numFmtId="0" fontId="8" fillId="0" borderId="25" xfId="0" applyFont="1" applyFill="1" applyBorder="1" applyAlignment="1" applyProtection="1">
      <alignment horizontal="justify" vertical="center" wrapText="1"/>
      <protection hidden="1"/>
    </xf>
    <xf numFmtId="0" fontId="8" fillId="0" borderId="10" xfId="0" applyFont="1" applyFill="1" applyBorder="1" applyAlignment="1" applyProtection="1">
      <alignment horizontal="justify" vertical="center" wrapText="1"/>
      <protection hidden="1"/>
    </xf>
    <xf numFmtId="0" fontId="8" fillId="0" borderId="11" xfId="0" applyFont="1" applyFill="1" applyBorder="1" applyAlignment="1" applyProtection="1">
      <alignment horizontal="justify" vertical="center" wrapText="1"/>
      <protection hidden="1"/>
    </xf>
    <xf numFmtId="0" fontId="8" fillId="0" borderId="39" xfId="0" applyFont="1" applyFill="1" applyBorder="1" applyAlignment="1" applyProtection="1">
      <alignment horizontal="left" vertical="center" wrapText="1"/>
      <protection hidden="1"/>
    </xf>
    <xf numFmtId="0" fontId="8" fillId="0" borderId="28" xfId="0" applyFont="1" applyFill="1" applyBorder="1" applyAlignment="1" applyProtection="1">
      <alignment horizontal="left" vertical="center" wrapText="1"/>
      <protection hidden="1"/>
    </xf>
    <xf numFmtId="0" fontId="8" fillId="0" borderId="29" xfId="0" applyFont="1" applyFill="1" applyBorder="1" applyAlignment="1" applyProtection="1">
      <alignment horizontal="left" vertical="center" wrapText="1"/>
      <protection hidden="1"/>
    </xf>
    <xf numFmtId="0" fontId="8" fillId="0" borderId="41" xfId="0" applyFont="1" applyFill="1" applyBorder="1" applyAlignment="1" applyProtection="1">
      <alignment horizontal="justify" vertical="top" wrapText="1"/>
      <protection hidden="1"/>
    </xf>
    <xf numFmtId="0" fontId="8" fillId="0" borderId="42" xfId="0" applyFont="1" applyFill="1" applyBorder="1" applyAlignment="1" applyProtection="1">
      <alignment horizontal="justify" vertical="top" wrapText="1"/>
      <protection hidden="1"/>
    </xf>
    <xf numFmtId="0" fontId="8" fillId="0" borderId="45" xfId="0" applyFont="1" applyFill="1" applyBorder="1" applyAlignment="1" applyProtection="1">
      <alignment horizontal="justify" vertical="top" wrapText="1"/>
      <protection hidden="1"/>
    </xf>
    <xf numFmtId="0" fontId="8" fillId="0" borderId="47" xfId="0" applyFont="1" applyFill="1" applyBorder="1" applyAlignment="1" applyProtection="1">
      <alignment horizontal="justify" vertical="top" wrapText="1"/>
      <protection hidden="1"/>
    </xf>
    <xf numFmtId="0" fontId="8" fillId="0" borderId="43" xfId="0" applyFont="1" applyFill="1" applyBorder="1" applyAlignment="1" applyProtection="1">
      <alignment horizontal="justify" vertical="top" wrapText="1"/>
      <protection hidden="1"/>
    </xf>
    <xf numFmtId="0" fontId="8" fillId="0" borderId="46" xfId="0" applyFont="1" applyFill="1" applyBorder="1" applyAlignment="1" applyProtection="1">
      <alignment horizontal="justify" vertical="top" wrapText="1"/>
      <protection hidden="1"/>
    </xf>
    <xf numFmtId="0" fontId="8" fillId="0" borderId="34" xfId="0" applyFont="1" applyFill="1" applyBorder="1" applyAlignment="1" applyProtection="1">
      <alignment horizontal="center" vertical="center"/>
      <protection locked="0"/>
    </xf>
    <xf numFmtId="165" fontId="8" fillId="0" borderId="34" xfId="1" applyNumberFormat="1" applyFont="1" applyFill="1" applyBorder="1" applyAlignment="1" applyProtection="1">
      <alignment horizontal="center" vertical="center"/>
      <protection locked="0"/>
    </xf>
    <xf numFmtId="0" fontId="19" fillId="0" borderId="34" xfId="0" applyFont="1" applyFill="1" applyBorder="1" applyAlignment="1" applyProtection="1">
      <alignment vertical="center" wrapText="1"/>
      <protection hidden="1"/>
    </xf>
    <xf numFmtId="0" fontId="19" fillId="0" borderId="38" xfId="0" applyFont="1" applyFill="1" applyBorder="1" applyAlignment="1" applyProtection="1">
      <alignment vertical="center"/>
      <protection hidden="1"/>
    </xf>
    <xf numFmtId="0" fontId="8" fillId="0" borderId="36" xfId="0" applyFont="1" applyFill="1" applyBorder="1" applyAlignment="1" applyProtection="1">
      <alignment horizontal="center" vertical="center"/>
      <protection locked="0"/>
    </xf>
    <xf numFmtId="0" fontId="8" fillId="0" borderId="38" xfId="0" applyFont="1" applyFill="1" applyBorder="1" applyAlignment="1" applyProtection="1">
      <alignment horizontal="center" vertical="center"/>
      <protection locked="0"/>
    </xf>
    <xf numFmtId="0" fontId="8" fillId="0" borderId="40" xfId="0" applyFont="1" applyFill="1" applyBorder="1" applyAlignment="1" applyProtection="1">
      <alignment horizontal="center" vertical="center"/>
      <protection locked="0"/>
    </xf>
    <xf numFmtId="0" fontId="8" fillId="0" borderId="38" xfId="0" applyFont="1" applyFill="1" applyBorder="1" applyAlignment="1" applyProtection="1">
      <alignment horizontal="center" vertical="center" wrapText="1"/>
      <protection locked="0"/>
    </xf>
    <xf numFmtId="165" fontId="8" fillId="0" borderId="38" xfId="1" applyNumberFormat="1" applyFont="1" applyFill="1" applyBorder="1" applyAlignment="1" applyProtection="1">
      <alignment horizontal="center" vertical="center"/>
      <protection locked="0"/>
    </xf>
    <xf numFmtId="0" fontId="8" fillId="0" borderId="21" xfId="0" applyFont="1" applyFill="1" applyBorder="1" applyAlignment="1" applyProtection="1">
      <alignment horizontal="justify" vertical="top" wrapText="1"/>
      <protection hidden="1"/>
    </xf>
    <xf numFmtId="0" fontId="8" fillId="0" borderId="10" xfId="0" applyFont="1" applyFill="1" applyBorder="1" applyAlignment="1" applyProtection="1">
      <alignment horizontal="justify" vertical="top" wrapText="1"/>
      <protection hidden="1"/>
    </xf>
    <xf numFmtId="0" fontId="8" fillId="0" borderId="11" xfId="0" applyFont="1" applyFill="1" applyBorder="1" applyAlignment="1" applyProtection="1">
      <alignment horizontal="justify" vertical="top" wrapText="1"/>
      <protection hidden="1"/>
    </xf>
    <xf numFmtId="0" fontId="9" fillId="0" borderId="2" xfId="0" applyFont="1" applyFill="1" applyBorder="1" applyAlignment="1" applyProtection="1">
      <alignment horizontal="justify" vertical="top" wrapText="1"/>
      <protection hidden="1"/>
    </xf>
    <xf numFmtId="0" fontId="9" fillId="0" borderId="3" xfId="0" applyFont="1" applyFill="1" applyBorder="1" applyAlignment="1" applyProtection="1">
      <alignment horizontal="justify" vertical="top" wrapText="1"/>
      <protection hidden="1"/>
    </xf>
    <xf numFmtId="0" fontId="9" fillId="0" borderId="48" xfId="0" applyFont="1" applyFill="1" applyBorder="1" applyAlignment="1" applyProtection="1">
      <alignment horizontal="justify" vertical="top" wrapText="1"/>
      <protection hidden="1"/>
    </xf>
    <xf numFmtId="0" fontId="2" fillId="0" borderId="2" xfId="0" applyFont="1" applyFill="1" applyBorder="1" applyAlignment="1" applyProtection="1">
      <alignment horizontal="center"/>
      <protection hidden="1"/>
    </xf>
    <xf numFmtId="0" fontId="2" fillId="0" borderId="3" xfId="0" applyFont="1" applyFill="1" applyBorder="1" applyAlignment="1" applyProtection="1">
      <alignment horizontal="center"/>
      <protection hidden="1"/>
    </xf>
    <xf numFmtId="0" fontId="2" fillId="0" borderId="8" xfId="0" applyFont="1" applyFill="1" applyBorder="1" applyAlignment="1" applyProtection="1">
      <alignment horizontal="center"/>
      <protection hidden="1"/>
    </xf>
    <xf numFmtId="0" fontId="2" fillId="0" borderId="0" xfId="0" applyFont="1" applyFill="1" applyBorder="1" applyAlignment="1" applyProtection="1">
      <alignment horizontal="center"/>
      <protection hidden="1"/>
    </xf>
    <xf numFmtId="0" fontId="3" fillId="0" borderId="4" xfId="0" applyFont="1" applyFill="1" applyBorder="1" applyAlignment="1" applyProtection="1">
      <alignment horizontal="left" vertical="center"/>
      <protection hidden="1"/>
    </xf>
    <xf numFmtId="0" fontId="4" fillId="0" borderId="3" xfId="0" applyFont="1" applyFill="1" applyBorder="1" applyAlignment="1" applyProtection="1">
      <alignment horizontal="left" vertical="center"/>
      <protection hidden="1"/>
    </xf>
    <xf numFmtId="0" fontId="4" fillId="0" borderId="5" xfId="0" applyFont="1" applyFill="1" applyBorder="1" applyAlignment="1" applyProtection="1">
      <alignment horizontal="left" vertical="center"/>
      <protection hidden="1"/>
    </xf>
    <xf numFmtId="0" fontId="4" fillId="0" borderId="6" xfId="0" applyFont="1" applyFill="1" applyBorder="1" applyAlignment="1" applyProtection="1">
      <alignment horizontal="center" vertical="center"/>
      <protection hidden="1"/>
    </xf>
    <xf numFmtId="0" fontId="4" fillId="0" borderId="7" xfId="0" applyFont="1" applyFill="1" applyBorder="1" applyAlignment="1" applyProtection="1">
      <alignment horizontal="center" vertical="center"/>
      <protection hidden="1"/>
    </xf>
    <xf numFmtId="0" fontId="8" fillId="0" borderId="9" xfId="0" applyFont="1" applyFill="1" applyBorder="1" applyAlignment="1" applyProtection="1">
      <alignment horizontal="justify" vertical="top" wrapText="1"/>
      <protection hidden="1"/>
    </xf>
    <xf numFmtId="0" fontId="9" fillId="0" borderId="12" xfId="0" applyFont="1" applyFill="1" applyBorder="1" applyAlignment="1" applyProtection="1">
      <alignment horizontal="left" vertical="center"/>
      <protection hidden="1"/>
    </xf>
    <xf numFmtId="0" fontId="9" fillId="0" borderId="13" xfId="0" applyFont="1" applyFill="1" applyBorder="1" applyAlignment="1" applyProtection="1">
      <alignment horizontal="left" vertical="center"/>
      <protection hidden="1"/>
    </xf>
    <xf numFmtId="0" fontId="9" fillId="0" borderId="15" xfId="0" applyFont="1" applyFill="1" applyBorder="1" applyAlignment="1" applyProtection="1">
      <alignment horizontal="left" vertical="top"/>
      <protection hidden="1"/>
    </xf>
    <xf numFmtId="0" fontId="9" fillId="0" borderId="16" xfId="0" applyFont="1" applyFill="1" applyBorder="1" applyAlignment="1" applyProtection="1">
      <alignment horizontal="left" vertical="top"/>
      <protection hidden="1"/>
    </xf>
    <xf numFmtId="0" fontId="9" fillId="0" borderId="22" xfId="0" applyFont="1" applyFill="1" applyBorder="1" applyAlignment="1" applyProtection="1">
      <alignment vertical="center"/>
      <protection hidden="1"/>
    </xf>
    <xf numFmtId="0" fontId="9" fillId="0" borderId="23" xfId="0" applyFont="1" applyFill="1" applyBorder="1" applyAlignment="1" applyProtection="1">
      <alignment vertical="center"/>
      <protection hidden="1"/>
    </xf>
    <xf numFmtId="0" fontId="8" fillId="0" borderId="23" xfId="0" applyFont="1" applyFill="1" applyBorder="1" applyAlignment="1" applyProtection="1">
      <alignment vertical="center"/>
      <protection hidden="1"/>
    </xf>
    <xf numFmtId="0" fontId="8" fillId="0" borderId="10" xfId="0" applyFont="1" applyFill="1" applyBorder="1" applyAlignment="1" applyProtection="1">
      <alignment vertical="center"/>
      <protection hidden="1"/>
    </xf>
    <xf numFmtId="0" fontId="8" fillId="0" borderId="25" xfId="0"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protection locked="0"/>
    </xf>
    <xf numFmtId="0" fontId="8" fillId="0" borderId="17" xfId="0" applyFont="1" applyFill="1" applyBorder="1" applyAlignment="1" applyProtection="1">
      <alignment horizontal="center" vertical="center"/>
      <protection locked="0"/>
    </xf>
    <xf numFmtId="0" fontId="8" fillId="0" borderId="18"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20" xfId="0" applyFont="1" applyFill="1" applyBorder="1" applyAlignment="1" applyProtection="1">
      <alignment horizontal="center" vertical="center"/>
      <protection locked="0"/>
    </xf>
    <xf numFmtId="0" fontId="9" fillId="0" borderId="22" xfId="0" applyFont="1" applyFill="1" applyBorder="1" applyAlignment="1" applyProtection="1">
      <alignment horizontal="left" vertical="center"/>
      <protection hidden="1"/>
    </xf>
    <xf numFmtId="0" fontId="9" fillId="0" borderId="23" xfId="0" applyFont="1" applyFill="1" applyBorder="1" applyAlignment="1" applyProtection="1">
      <alignment horizontal="left" vertical="center"/>
      <protection hidden="1"/>
    </xf>
    <xf numFmtId="0" fontId="8" fillId="0" borderId="0" xfId="0" applyFont="1" applyFill="1" applyBorder="1" applyAlignment="1" applyProtection="1">
      <alignment horizontal="center" vertical="center"/>
      <protection locked="0"/>
    </xf>
    <xf numFmtId="0" fontId="8" fillId="0" borderId="8" xfId="0" applyFont="1" applyFill="1" applyBorder="1" applyAlignment="1" applyProtection="1">
      <alignment horizontal="left" vertical="center"/>
      <protection hidden="1"/>
    </xf>
    <xf numFmtId="0" fontId="8" fillId="0" borderId="0" xfId="0" applyFont="1" applyFill="1" applyBorder="1" applyAlignment="1" applyProtection="1">
      <alignment horizontal="left" vertical="center"/>
      <protection hidden="1"/>
    </xf>
    <xf numFmtId="0" fontId="8" fillId="0" borderId="35" xfId="0" applyFont="1" applyFill="1" applyBorder="1" applyAlignment="1" applyProtection="1">
      <alignment horizontal="center" shrinkToFit="1"/>
      <protection locked="0"/>
    </xf>
    <xf numFmtId="0" fontId="8" fillId="0" borderId="34" xfId="0" applyFont="1" applyFill="1" applyBorder="1" applyAlignment="1" applyProtection="1">
      <alignment horizontal="center" shrinkToFit="1"/>
      <protection locked="0"/>
    </xf>
    <xf numFmtId="0" fontId="9" fillId="0" borderId="37" xfId="0" applyFont="1" applyFill="1" applyBorder="1" applyAlignment="1" applyProtection="1">
      <alignment horizontal="right" vertical="center"/>
      <protection hidden="1"/>
    </xf>
    <xf numFmtId="0" fontId="9" fillId="0" borderId="38" xfId="0" applyFont="1" applyFill="1" applyBorder="1" applyAlignment="1" applyProtection="1">
      <alignment horizontal="right" vertical="center"/>
      <protection hidden="1"/>
    </xf>
    <xf numFmtId="0" fontId="19" fillId="0" borderId="38" xfId="0" applyFont="1" applyFill="1" applyBorder="1" applyAlignment="1" applyProtection="1">
      <alignment horizontal="center" vertical="center"/>
      <protection hidden="1"/>
    </xf>
    <xf numFmtId="0" fontId="9" fillId="0" borderId="43" xfId="0" applyFont="1" applyFill="1" applyBorder="1" applyAlignment="1" applyProtection="1">
      <alignment horizontal="center"/>
      <protection hidden="1"/>
    </xf>
    <xf numFmtId="0" fontId="9" fillId="0" borderId="34" xfId="0" applyFont="1" applyFill="1" applyBorder="1" applyAlignment="1" applyProtection="1">
      <alignment horizontal="center"/>
      <protection hidden="1"/>
    </xf>
    <xf numFmtId="0" fontId="10" fillId="0" borderId="27" xfId="0" applyFont="1" applyFill="1" applyBorder="1" applyAlignment="1" applyProtection="1">
      <alignment horizontal="right" vertical="center"/>
      <protection hidden="1"/>
    </xf>
    <xf numFmtId="0" fontId="10" fillId="0" borderId="28" xfId="0" applyFont="1" applyFill="1" applyBorder="1" applyAlignment="1" applyProtection="1">
      <alignment horizontal="right" vertical="center"/>
      <protection hidden="1"/>
    </xf>
    <xf numFmtId="0" fontId="10" fillId="0" borderId="29" xfId="0" applyFont="1" applyFill="1" applyBorder="1" applyAlignment="1" applyProtection="1">
      <alignment horizontal="right" vertical="center"/>
      <protection hidden="1"/>
    </xf>
    <xf numFmtId="49" fontId="9" fillId="0" borderId="47" xfId="0" applyNumberFormat="1" applyFont="1" applyFill="1" applyBorder="1" applyAlignment="1" applyProtection="1">
      <alignment horizontal="left" vertical="center"/>
      <protection hidden="1"/>
    </xf>
    <xf numFmtId="49" fontId="8" fillId="0" borderId="43" xfId="0" applyNumberFormat="1" applyFont="1" applyFill="1" applyBorder="1" applyAlignment="1" applyProtection="1">
      <alignment horizontal="left" vertical="center"/>
      <protection hidden="1"/>
    </xf>
    <xf numFmtId="49" fontId="8" fillId="0" borderId="46" xfId="0" applyNumberFormat="1" applyFont="1" applyFill="1" applyBorder="1" applyAlignment="1" applyProtection="1">
      <alignment horizontal="left" vertical="center"/>
      <protection hidden="1"/>
    </xf>
    <xf numFmtId="49" fontId="8" fillId="0" borderId="22" xfId="0" applyNumberFormat="1" applyFont="1" applyFill="1" applyBorder="1" applyAlignment="1" applyProtection="1">
      <alignment horizontal="center" vertical="center"/>
      <protection hidden="1"/>
    </xf>
    <xf numFmtId="49" fontId="8" fillId="0" borderId="33" xfId="0" applyNumberFormat="1" applyFont="1" applyFill="1" applyBorder="1" applyAlignment="1" applyProtection="1">
      <alignment horizontal="center" vertical="center"/>
      <protection hidden="1"/>
    </xf>
    <xf numFmtId="49" fontId="8" fillId="0" borderId="15" xfId="0" applyNumberFormat="1" applyFont="1" applyFill="1" applyBorder="1" applyAlignment="1" applyProtection="1">
      <alignment horizontal="center" vertical="center"/>
      <protection hidden="1"/>
    </xf>
    <xf numFmtId="49" fontId="8" fillId="0" borderId="23" xfId="0" applyNumberFormat="1" applyFont="1" applyFill="1" applyBorder="1" applyAlignment="1" applyProtection="1">
      <alignment horizontal="center" vertical="center"/>
      <protection hidden="1"/>
    </xf>
    <xf numFmtId="49" fontId="9" fillId="0" borderId="22" xfId="0" applyNumberFormat="1" applyFont="1" applyFill="1" applyBorder="1" applyAlignment="1" applyProtection="1">
      <alignment horizontal="left" vertical="center"/>
      <protection hidden="1"/>
    </xf>
    <xf numFmtId="49" fontId="9" fillId="0" borderId="23" xfId="0" applyNumberFormat="1" applyFont="1" applyFill="1" applyBorder="1" applyAlignment="1" applyProtection="1">
      <alignment horizontal="left" vertical="center"/>
      <protection hidden="1"/>
    </xf>
    <xf numFmtId="49" fontId="9" fillId="0" borderId="16" xfId="0" applyNumberFormat="1" applyFont="1" applyFill="1" applyBorder="1" applyAlignment="1" applyProtection="1">
      <alignment horizontal="left" vertical="center"/>
      <protection hidden="1"/>
    </xf>
    <xf numFmtId="0" fontId="10" fillId="0" borderId="26" xfId="0" applyFont="1" applyFill="1" applyBorder="1" applyAlignment="1" applyProtection="1">
      <alignment horizontal="left" vertical="center"/>
      <protection hidden="1"/>
    </xf>
    <xf numFmtId="0" fontId="10" fillId="0" borderId="27" xfId="0" applyFont="1" applyFill="1" applyBorder="1" applyAlignment="1" applyProtection="1">
      <alignment horizontal="left" vertical="center"/>
      <protection hidden="1"/>
    </xf>
    <xf numFmtId="0" fontId="10" fillId="0" borderId="27" xfId="0" applyFont="1" applyFill="1" applyBorder="1" applyAlignment="1" applyProtection="1">
      <alignment horizontal="center" vertical="center"/>
      <protection hidden="1"/>
    </xf>
    <xf numFmtId="49" fontId="9" fillId="0" borderId="30" xfId="0" applyNumberFormat="1" applyFont="1" applyFill="1" applyBorder="1" applyAlignment="1" applyProtection="1">
      <alignment horizontal="left" vertical="center"/>
      <protection hidden="1"/>
    </xf>
    <xf numFmtId="49" fontId="8" fillId="0" borderId="31" xfId="0" applyNumberFormat="1" applyFont="1" applyFill="1" applyBorder="1" applyAlignment="1" applyProtection="1">
      <alignment horizontal="left" vertical="center"/>
      <protection hidden="1"/>
    </xf>
    <xf numFmtId="49" fontId="8" fillId="0" borderId="32" xfId="0" applyNumberFormat="1" applyFont="1" applyFill="1" applyBorder="1" applyAlignment="1" applyProtection="1">
      <alignment horizontal="left" vertical="center"/>
      <protection hidden="1"/>
    </xf>
    <xf numFmtId="0" fontId="9" fillId="0" borderId="46" xfId="0" applyFont="1" applyFill="1" applyBorder="1" applyAlignment="1" applyProtection="1">
      <alignment horizontal="center"/>
      <protection hidden="1"/>
    </xf>
    <xf numFmtId="0" fontId="9" fillId="0" borderId="36" xfId="0" applyFont="1" applyFill="1" applyBorder="1" applyAlignment="1" applyProtection="1">
      <alignment horizontal="center"/>
      <protection hidden="1"/>
    </xf>
    <xf numFmtId="0" fontId="8" fillId="0" borderId="6" xfId="0" applyFont="1" applyFill="1" applyBorder="1" applyAlignment="1" applyProtection="1">
      <alignment horizontal="center" vertical="top" shrinkToFit="1"/>
      <protection locked="0"/>
    </xf>
    <xf numFmtId="0" fontId="8" fillId="0" borderId="49" xfId="0" applyFont="1" applyFill="1" applyBorder="1" applyAlignment="1" applyProtection="1">
      <alignment horizontal="center" vertical="top" shrinkToFit="1"/>
      <protection locked="0"/>
    </xf>
    <xf numFmtId="0" fontId="8" fillId="0" borderId="7" xfId="0" applyFont="1" applyFill="1" applyBorder="1" applyAlignment="1" applyProtection="1">
      <alignment horizontal="center" vertical="top" shrinkToFit="1"/>
      <protection locked="0"/>
    </xf>
    <xf numFmtId="0" fontId="8" fillId="0" borderId="23" xfId="0" applyFont="1" applyFill="1" applyBorder="1" applyAlignment="1" applyProtection="1">
      <alignment vertical="top" shrinkToFit="1"/>
      <protection locked="0"/>
    </xf>
    <xf numFmtId="0" fontId="8" fillId="0" borderId="33" xfId="0" applyFont="1" applyFill="1" applyBorder="1" applyAlignment="1" applyProtection="1">
      <alignment vertical="top" shrinkToFit="1"/>
      <protection locked="0"/>
    </xf>
    <xf numFmtId="0" fontId="8" fillId="0" borderId="34" xfId="0" applyFont="1" applyFill="1" applyBorder="1" applyAlignment="1" applyProtection="1">
      <alignment horizontal="center" vertical="top" shrinkToFit="1"/>
      <protection locked="0"/>
    </xf>
    <xf numFmtId="0" fontId="8" fillId="0" borderId="50" xfId="0" applyFont="1" applyFill="1" applyBorder="1" applyAlignment="1" applyProtection="1">
      <alignment horizontal="justify" vertical="top" wrapText="1"/>
      <protection hidden="1"/>
    </xf>
    <xf numFmtId="0" fontId="8" fillId="0" borderId="27" xfId="0" applyFont="1" applyFill="1" applyBorder="1" applyAlignment="1" applyProtection="1">
      <alignment horizontal="justify" vertical="top" wrapText="1"/>
      <protection hidden="1"/>
    </xf>
    <xf numFmtId="0" fontId="8" fillId="0" borderId="28" xfId="0" applyFont="1" applyFill="1" applyBorder="1" applyAlignment="1" applyProtection="1">
      <alignment horizontal="justify" vertical="top" wrapText="1"/>
      <protection hidden="1"/>
    </xf>
    <xf numFmtId="0" fontId="8" fillId="0" borderId="29" xfId="0" applyFont="1" applyFill="1" applyBorder="1" applyAlignment="1" applyProtection="1">
      <alignment horizontal="justify" vertical="top" wrapText="1"/>
      <protection hidden="1"/>
    </xf>
    <xf numFmtId="0" fontId="9" fillId="0" borderId="14" xfId="0" applyFont="1" applyFill="1" applyBorder="1" applyAlignment="1" applyProtection="1">
      <alignment horizontal="left" vertical="center"/>
      <protection hidden="1"/>
    </xf>
    <xf numFmtId="0" fontId="8" fillId="0" borderId="33" xfId="0" applyFont="1" applyFill="1" applyBorder="1" applyAlignment="1" applyProtection="1">
      <alignment horizontal="center"/>
      <protection hidden="1"/>
    </xf>
    <xf numFmtId="0" fontId="8" fillId="0" borderId="34" xfId="0" applyFont="1" applyFill="1" applyBorder="1" applyAlignment="1" applyProtection="1">
      <alignment horizontal="center"/>
      <protection hidden="1"/>
    </xf>
    <xf numFmtId="0" fontId="8" fillId="0" borderId="42" xfId="0" applyFont="1" applyFill="1" applyBorder="1" applyAlignment="1" applyProtection="1">
      <protection locked="0"/>
    </xf>
    <xf numFmtId="0" fontId="14" fillId="0" borderId="21" xfId="0" applyFont="1" applyFill="1" applyBorder="1" applyProtection="1">
      <protection hidden="1"/>
    </xf>
    <xf numFmtId="0" fontId="14" fillId="0" borderId="10" xfId="0" applyFont="1" applyFill="1" applyBorder="1" applyProtection="1">
      <protection hidden="1"/>
    </xf>
    <xf numFmtId="0" fontId="14" fillId="0" borderId="24" xfId="0" applyFont="1" applyFill="1" applyBorder="1" applyProtection="1">
      <protection hidden="1"/>
    </xf>
    <xf numFmtId="0" fontId="8" fillId="0" borderId="15" xfId="0" applyFont="1" applyFill="1" applyBorder="1" applyAlignment="1" applyProtection="1">
      <protection locked="0"/>
    </xf>
    <xf numFmtId="0" fontId="8" fillId="0" borderId="23" xfId="0" applyFont="1" applyFill="1" applyBorder="1" applyAlignment="1" applyProtection="1">
      <protection locked="0"/>
    </xf>
    <xf numFmtId="0" fontId="8" fillId="0" borderId="33" xfId="0" applyFont="1" applyFill="1" applyBorder="1" applyAlignment="1" applyProtection="1">
      <protection locked="0"/>
    </xf>
    <xf numFmtId="0" fontId="13" fillId="0" borderId="15" xfId="2" applyFont="1" applyFill="1" applyBorder="1" applyAlignment="1" applyProtection="1">
      <alignment horizontal="center"/>
      <protection locked="0"/>
    </xf>
    <xf numFmtId="0" fontId="13" fillId="0" borderId="23" xfId="2" applyFont="1" applyFill="1" applyBorder="1" applyAlignment="1" applyProtection="1">
      <alignment horizontal="center"/>
      <protection locked="0"/>
    </xf>
    <xf numFmtId="0" fontId="13" fillId="0" borderId="33" xfId="2" applyFont="1" applyFill="1" applyBorder="1" applyAlignment="1" applyProtection="1">
      <alignment horizontal="center"/>
      <protection locked="0"/>
    </xf>
    <xf numFmtId="0" fontId="8" fillId="0" borderId="0" xfId="0" applyFont="1" applyFill="1" applyBorder="1" applyAlignment="1" applyProtection="1">
      <alignment vertical="top" shrinkToFit="1"/>
      <protection locked="0"/>
    </xf>
    <xf numFmtId="0" fontId="8" fillId="0" borderId="13" xfId="0" applyFont="1" applyFill="1" applyBorder="1" applyAlignment="1" applyProtection="1">
      <alignment vertical="top" shrinkToFit="1"/>
      <protection locked="0"/>
    </xf>
    <xf numFmtId="0" fontId="8" fillId="0" borderId="14" xfId="0" applyFont="1" applyFill="1" applyBorder="1" applyAlignment="1" applyProtection="1">
      <alignment vertical="top" shrinkToFit="1"/>
      <protection locked="0"/>
    </xf>
    <xf numFmtId="0" fontId="9" fillId="0" borderId="22" xfId="0" applyFont="1" applyFill="1" applyBorder="1" applyAlignment="1" applyProtection="1">
      <alignment horizontal="center" vertical="top"/>
      <protection hidden="1"/>
    </xf>
    <xf numFmtId="0" fontId="9" fillId="0" borderId="23" xfId="0" applyFont="1" applyFill="1" applyBorder="1" applyAlignment="1" applyProtection="1">
      <alignment horizontal="center" vertical="top"/>
      <protection hidden="1"/>
    </xf>
    <xf numFmtId="0" fontId="9" fillId="0" borderId="16" xfId="0" applyFont="1" applyFill="1" applyBorder="1" applyAlignment="1" applyProtection="1">
      <alignment horizontal="center" vertical="top"/>
      <protection hidden="1"/>
    </xf>
    <xf numFmtId="0" fontId="9" fillId="0" borderId="12" xfId="0" applyFont="1" applyFill="1" applyBorder="1" applyAlignment="1" applyProtection="1">
      <alignment horizontal="center" vertical="top"/>
      <protection locked="0"/>
    </xf>
    <xf numFmtId="0" fontId="9" fillId="0" borderId="13" xfId="0" applyFont="1" applyFill="1" applyBorder="1" applyAlignment="1" applyProtection="1">
      <alignment horizontal="center" vertical="top"/>
      <protection locked="0"/>
    </xf>
    <xf numFmtId="0" fontId="9" fillId="0" borderId="18" xfId="0" applyFont="1" applyFill="1" applyBorder="1" applyAlignment="1" applyProtection="1">
      <alignment horizontal="center" vertical="top"/>
      <protection locked="0"/>
    </xf>
    <xf numFmtId="0" fontId="9" fillId="0" borderId="30" xfId="0" applyFont="1" applyFill="1" applyBorder="1" applyAlignment="1" applyProtection="1">
      <alignment horizontal="center"/>
      <protection hidden="1"/>
    </xf>
    <xf numFmtId="0" fontId="9" fillId="0" borderId="31" xfId="0" applyFont="1" applyFill="1" applyBorder="1" applyAlignment="1" applyProtection="1">
      <alignment horizontal="center"/>
      <protection hidden="1"/>
    </xf>
    <xf numFmtId="0" fontId="8" fillId="0" borderId="15" xfId="0" applyFont="1" applyFill="1" applyBorder="1" applyAlignment="1" applyProtection="1">
      <alignment vertical="top" shrinkToFit="1"/>
      <protection locked="0"/>
    </xf>
  </cellXfs>
  <cellStyles count="4">
    <cellStyle name="Hypertextové prepojenie" xfId="2" builtinId="8"/>
    <cellStyle name="Normálne" xfId="0" builtinId="0"/>
    <cellStyle name="normální 2" xfId="3"/>
    <cellStyle name="Poznámka" xfId="1" builtinId="10"/>
  </cellStyles>
  <dxfs count="1">
    <dxf>
      <font>
        <b/>
        <i val="0"/>
        <condense val="0"/>
        <extend val="0"/>
        <color indexed="43"/>
      </font>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1]Hárok1!$A$3" lockText="1" noThreeD="1"/>
</file>

<file path=xl/ctrlProps/ctrlProp2.xml><?xml version="1.0" encoding="utf-8"?>
<formControlPr xmlns="http://schemas.microsoft.com/office/spreadsheetml/2009/9/main" objectType="CheckBox" fmlaLink="[1]Hárok1!$A$4" lockText="1" noThreeD="1"/>
</file>

<file path=xl/ctrlProps/ctrlProp3.xml><?xml version="1.0" encoding="utf-8"?>
<formControlPr xmlns="http://schemas.microsoft.com/office/spreadsheetml/2009/9/main" objectType="CheckBox" fmlaLink="[1]Hárok1!$A$3" lockText="1" noThreeD="1"/>
</file>

<file path=xl/ctrlProps/ctrlProp4.xml><?xml version="1.0" encoding="utf-8"?>
<formControlPr xmlns="http://schemas.microsoft.com/office/spreadsheetml/2009/9/main" objectType="CheckBox" fmlaLink="[1]Hárok1!$A$4"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187138</xdr:colOff>
      <xdr:row>50</xdr:row>
      <xdr:rowOff>53788</xdr:rowOff>
    </xdr:from>
    <xdr:to>
      <xdr:col>5</xdr:col>
      <xdr:colOff>768163</xdr:colOff>
      <xdr:row>53</xdr:row>
      <xdr:rowOff>63313</xdr:rowOff>
    </xdr:to>
    <xdr:pic>
      <xdr:nvPicPr>
        <xdr:cNvPr id="3" name="Picture 3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8697" y="9208994"/>
          <a:ext cx="581025" cy="547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32844</xdr:colOff>
      <xdr:row>1</xdr:row>
      <xdr:rowOff>19049</xdr:rowOff>
    </xdr:from>
    <xdr:to>
      <xdr:col>1</xdr:col>
      <xdr:colOff>511381</xdr:colOff>
      <xdr:row>1</xdr:row>
      <xdr:rowOff>775188</xdr:rowOff>
    </xdr:to>
    <xdr:pic>
      <xdr:nvPicPr>
        <xdr:cNvPr id="5" name="Obrázok 4"/>
        <xdr:cNvPicPr>
          <a:picLocks noChangeAspect="1"/>
        </xdr:cNvPicPr>
      </xdr:nvPicPr>
      <xdr:blipFill>
        <a:blip xmlns:r="http://schemas.openxmlformats.org/officeDocument/2006/relationships" r:embed="rId2"/>
        <a:stretch>
          <a:fillRect/>
        </a:stretch>
      </xdr:blipFill>
      <xdr:spPr>
        <a:xfrm>
          <a:off x="32844" y="247649"/>
          <a:ext cx="1259587" cy="75613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257175</xdr:colOff>
          <xdr:row>61</xdr:row>
          <xdr:rowOff>219075</xdr:rowOff>
        </xdr:from>
        <xdr:to>
          <xdr:col>0</xdr:col>
          <xdr:colOff>523875</xdr:colOff>
          <xdr:row>61</xdr:row>
          <xdr:rowOff>409575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61</xdr:row>
          <xdr:rowOff>552450</xdr:rowOff>
        </xdr:from>
        <xdr:to>
          <xdr:col>0</xdr:col>
          <xdr:colOff>495300</xdr:colOff>
          <xdr:row>61</xdr:row>
          <xdr:rowOff>847725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62</xdr:row>
          <xdr:rowOff>171450</xdr:rowOff>
        </xdr:from>
        <xdr:to>
          <xdr:col>0</xdr:col>
          <xdr:colOff>523875</xdr:colOff>
          <xdr:row>62</xdr:row>
          <xdr:rowOff>371475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62</xdr:row>
          <xdr:rowOff>542925</xdr:rowOff>
        </xdr:from>
        <xdr:to>
          <xdr:col>0</xdr:col>
          <xdr:colOff>485775</xdr:colOff>
          <xdr:row>62</xdr:row>
          <xdr:rowOff>809625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368689</xdr:colOff>
      <xdr:row>134</xdr:row>
      <xdr:rowOff>104335</xdr:rowOff>
    </xdr:from>
    <xdr:to>
      <xdr:col>0</xdr:col>
      <xdr:colOff>490904</xdr:colOff>
      <xdr:row>134</xdr:row>
      <xdr:rowOff>227135</xdr:rowOff>
    </xdr:to>
    <xdr:sp macro="" textlink="">
      <xdr:nvSpPr>
        <xdr:cNvPr id="16" name="Rectangle 11"/>
        <xdr:cNvSpPr>
          <a:spLocks noChangeArrowheads="1"/>
        </xdr:cNvSpPr>
      </xdr:nvSpPr>
      <xdr:spPr bwMode="auto">
        <a:xfrm>
          <a:off x="368689" y="50960508"/>
          <a:ext cx="122215" cy="122800"/>
        </a:xfrm>
        <a:prstGeom prst="rect">
          <a:avLst/>
        </a:prstGeom>
        <a:solidFill>
          <a:srgbClr val="FFFFFF"/>
        </a:solidFill>
        <a:ln w="9525">
          <a:solidFill>
            <a:srgbClr val="000000"/>
          </a:solidFill>
          <a:miter lim="800000"/>
          <a:headEnd/>
          <a:tailEnd/>
        </a:ln>
      </xdr:spPr>
      <xdr:txBody>
        <a:bodyPr/>
        <a:lstStyle/>
        <a:p>
          <a:r>
            <a:rPr lang="sk-SK"/>
            <a:t>		</a:t>
          </a:r>
        </a:p>
      </xdr:txBody>
    </xdr:sp>
    <xdr:clientData/>
  </xdr:twoCellAnchor>
  <xdr:twoCellAnchor>
    <xdr:from>
      <xdr:col>3</xdr:col>
      <xdr:colOff>294542</xdr:colOff>
      <xdr:row>134</xdr:row>
      <xdr:rowOff>109904</xdr:rowOff>
    </xdr:from>
    <xdr:to>
      <xdr:col>3</xdr:col>
      <xdr:colOff>417635</xdr:colOff>
      <xdr:row>134</xdr:row>
      <xdr:rowOff>234462</xdr:rowOff>
    </xdr:to>
    <xdr:sp macro="" textlink="">
      <xdr:nvSpPr>
        <xdr:cNvPr id="17" name="Rectangle 12"/>
        <xdr:cNvSpPr>
          <a:spLocks noChangeArrowheads="1"/>
        </xdr:cNvSpPr>
      </xdr:nvSpPr>
      <xdr:spPr bwMode="auto">
        <a:xfrm>
          <a:off x="2067657" y="50966077"/>
          <a:ext cx="123093" cy="124558"/>
        </a:xfrm>
        <a:prstGeom prst="rect">
          <a:avLst/>
        </a:prstGeom>
        <a:solidFill>
          <a:srgbClr val="FFFFFF"/>
        </a:solidFill>
        <a:ln w="9525">
          <a:solidFill>
            <a:srgbClr val="000000"/>
          </a:solidFill>
          <a:miter lim="800000"/>
          <a:headEnd/>
          <a:tailEnd/>
        </a:ln>
      </xdr:spPr>
    </xdr:sp>
    <xdr:clientData/>
  </xdr:twoCellAnchor>
  <xdr:twoCellAnchor editAs="oneCell">
    <xdr:from>
      <xdr:col>6</xdr:col>
      <xdr:colOff>430696</xdr:colOff>
      <xdr:row>75</xdr:row>
      <xdr:rowOff>149087</xdr:rowOff>
    </xdr:from>
    <xdr:to>
      <xdr:col>8</xdr:col>
      <xdr:colOff>1226754</xdr:colOff>
      <xdr:row>78</xdr:row>
      <xdr:rowOff>80905</xdr:rowOff>
    </xdr:to>
    <xdr:pic>
      <xdr:nvPicPr>
        <xdr:cNvPr id="2" name="Obrázok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61892" y="35532391"/>
          <a:ext cx="2618232" cy="5364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erver\Files\Users\Johny\Desktop\SOLVEX-Zmluva%20o%20obstarani%20zajazdu%202018%20-%20N&#225;m.%20SNP%2015-odomknute-GDP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mluva o obstaraní zájazdu"/>
      <sheetName val="Všeobecné zmluvné podmienky"/>
      <sheetName val="Hárok1"/>
    </sheetNames>
    <sheetDataSet>
      <sheetData sheetId="0"/>
      <sheetData sheetId="1"/>
      <sheetData sheetId="2"/>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R141"/>
  <sheetViews>
    <sheetView tabSelected="1" showWhiteSpace="0" view="pageBreakPreview" topLeftCell="A60" zoomScale="115" zoomScaleNormal="115" zoomScaleSheetLayoutView="115" workbookViewId="0">
      <selection activeCell="A67" sqref="A67:I67"/>
    </sheetView>
  </sheetViews>
  <sheetFormatPr defaultRowHeight="15" x14ac:dyDescent="0.25"/>
  <cols>
    <col min="1" max="1" width="11.7109375" style="1" customWidth="1"/>
    <col min="2" max="2" width="7.7109375" style="1" customWidth="1"/>
    <col min="3" max="3" width="7.140625" style="1" customWidth="1"/>
    <col min="4" max="4" width="10.7109375" style="1" customWidth="1"/>
    <col min="5" max="5" width="18.5703125" style="1" customWidth="1"/>
    <col min="6" max="6" width="10.5703125" style="1" customWidth="1"/>
    <col min="7" max="7" width="15.28515625" style="1" customWidth="1"/>
    <col min="8" max="8" width="12" style="1" customWidth="1"/>
    <col min="9" max="9" width="19.5703125" style="1" customWidth="1"/>
    <col min="10" max="205" width="9.140625" style="1"/>
    <col min="206" max="206" width="12.140625" style="1" customWidth="1"/>
    <col min="207" max="207" width="12.5703125" style="1" customWidth="1"/>
    <col min="208" max="208" width="6.42578125" style="1" customWidth="1"/>
    <col min="209" max="209" width="11.140625" style="1" customWidth="1"/>
    <col min="210" max="210" width="8.7109375" style="1" customWidth="1"/>
    <col min="211" max="211" width="22" style="1" customWidth="1"/>
    <col min="212" max="212" width="13.5703125" style="1" customWidth="1"/>
    <col min="213" max="213" width="14.7109375" style="1" customWidth="1"/>
    <col min="214" max="214" width="19.7109375" style="1" customWidth="1"/>
    <col min="215" max="216" width="9.140625" style="1"/>
    <col min="217" max="222" width="0" style="1" hidden="1" customWidth="1"/>
    <col min="223" max="461" width="9.140625" style="1"/>
    <col min="462" max="462" width="12.140625" style="1" customWidth="1"/>
    <col min="463" max="463" width="12.5703125" style="1" customWidth="1"/>
    <col min="464" max="464" width="6.42578125" style="1" customWidth="1"/>
    <col min="465" max="465" width="11.140625" style="1" customWidth="1"/>
    <col min="466" max="466" width="8.7109375" style="1" customWidth="1"/>
    <col min="467" max="467" width="22" style="1" customWidth="1"/>
    <col min="468" max="468" width="13.5703125" style="1" customWidth="1"/>
    <col min="469" max="469" width="14.7109375" style="1" customWidth="1"/>
    <col min="470" max="470" width="19.7109375" style="1" customWidth="1"/>
    <col min="471" max="472" width="9.140625" style="1"/>
    <col min="473" max="478" width="0" style="1" hidden="1" customWidth="1"/>
    <col min="479" max="717" width="9.140625" style="1"/>
    <col min="718" max="718" width="12.140625" style="1" customWidth="1"/>
    <col min="719" max="719" width="12.5703125" style="1" customWidth="1"/>
    <col min="720" max="720" width="6.42578125" style="1" customWidth="1"/>
    <col min="721" max="721" width="11.140625" style="1" customWidth="1"/>
    <col min="722" max="722" width="8.7109375" style="1" customWidth="1"/>
    <col min="723" max="723" width="22" style="1" customWidth="1"/>
    <col min="724" max="724" width="13.5703125" style="1" customWidth="1"/>
    <col min="725" max="725" width="14.7109375" style="1" customWidth="1"/>
    <col min="726" max="726" width="19.7109375" style="1" customWidth="1"/>
    <col min="727" max="728" width="9.140625" style="1"/>
    <col min="729" max="734" width="0" style="1" hidden="1" customWidth="1"/>
    <col min="735" max="973" width="9.140625" style="1"/>
    <col min="974" max="974" width="12.140625" style="1" customWidth="1"/>
    <col min="975" max="975" width="12.5703125" style="1" customWidth="1"/>
    <col min="976" max="976" width="6.42578125" style="1" customWidth="1"/>
    <col min="977" max="977" width="11.140625" style="1" customWidth="1"/>
    <col min="978" max="978" width="8.7109375" style="1" customWidth="1"/>
    <col min="979" max="979" width="22" style="1" customWidth="1"/>
    <col min="980" max="980" width="13.5703125" style="1" customWidth="1"/>
    <col min="981" max="981" width="14.7109375" style="1" customWidth="1"/>
    <col min="982" max="982" width="19.7109375" style="1" customWidth="1"/>
    <col min="983" max="984" width="9.140625" style="1"/>
    <col min="985" max="990" width="0" style="1" hidden="1" customWidth="1"/>
    <col min="991" max="1229" width="9.140625" style="1"/>
    <col min="1230" max="1230" width="12.140625" style="1" customWidth="1"/>
    <col min="1231" max="1231" width="12.5703125" style="1" customWidth="1"/>
    <col min="1232" max="1232" width="6.42578125" style="1" customWidth="1"/>
    <col min="1233" max="1233" width="11.140625" style="1" customWidth="1"/>
    <col min="1234" max="1234" width="8.7109375" style="1" customWidth="1"/>
    <col min="1235" max="1235" width="22" style="1" customWidth="1"/>
    <col min="1236" max="1236" width="13.5703125" style="1" customWidth="1"/>
    <col min="1237" max="1237" width="14.7109375" style="1" customWidth="1"/>
    <col min="1238" max="1238" width="19.7109375" style="1" customWidth="1"/>
    <col min="1239" max="1240" width="9.140625" style="1"/>
    <col min="1241" max="1246" width="0" style="1" hidden="1" customWidth="1"/>
    <col min="1247" max="1485" width="9.140625" style="1"/>
    <col min="1486" max="1486" width="12.140625" style="1" customWidth="1"/>
    <col min="1487" max="1487" width="12.5703125" style="1" customWidth="1"/>
    <col min="1488" max="1488" width="6.42578125" style="1" customWidth="1"/>
    <col min="1489" max="1489" width="11.140625" style="1" customWidth="1"/>
    <col min="1490" max="1490" width="8.7109375" style="1" customWidth="1"/>
    <col min="1491" max="1491" width="22" style="1" customWidth="1"/>
    <col min="1492" max="1492" width="13.5703125" style="1" customWidth="1"/>
    <col min="1493" max="1493" width="14.7109375" style="1" customWidth="1"/>
    <col min="1494" max="1494" width="19.7109375" style="1" customWidth="1"/>
    <col min="1495" max="1496" width="9.140625" style="1"/>
    <col min="1497" max="1502" width="0" style="1" hidden="1" customWidth="1"/>
    <col min="1503" max="1741" width="9.140625" style="1"/>
    <col min="1742" max="1742" width="12.140625" style="1" customWidth="1"/>
    <col min="1743" max="1743" width="12.5703125" style="1" customWidth="1"/>
    <col min="1744" max="1744" width="6.42578125" style="1" customWidth="1"/>
    <col min="1745" max="1745" width="11.140625" style="1" customWidth="1"/>
    <col min="1746" max="1746" width="8.7109375" style="1" customWidth="1"/>
    <col min="1747" max="1747" width="22" style="1" customWidth="1"/>
    <col min="1748" max="1748" width="13.5703125" style="1" customWidth="1"/>
    <col min="1749" max="1749" width="14.7109375" style="1" customWidth="1"/>
    <col min="1750" max="1750" width="19.7109375" style="1" customWidth="1"/>
    <col min="1751" max="1752" width="9.140625" style="1"/>
    <col min="1753" max="1758" width="0" style="1" hidden="1" customWidth="1"/>
    <col min="1759" max="1997" width="9.140625" style="1"/>
    <col min="1998" max="1998" width="12.140625" style="1" customWidth="1"/>
    <col min="1999" max="1999" width="12.5703125" style="1" customWidth="1"/>
    <col min="2000" max="2000" width="6.42578125" style="1" customWidth="1"/>
    <col min="2001" max="2001" width="11.140625" style="1" customWidth="1"/>
    <col min="2002" max="2002" width="8.7109375" style="1" customWidth="1"/>
    <col min="2003" max="2003" width="22" style="1" customWidth="1"/>
    <col min="2004" max="2004" width="13.5703125" style="1" customWidth="1"/>
    <col min="2005" max="2005" width="14.7109375" style="1" customWidth="1"/>
    <col min="2006" max="2006" width="19.7109375" style="1" customWidth="1"/>
    <col min="2007" max="2008" width="9.140625" style="1"/>
    <col min="2009" max="2014" width="0" style="1" hidden="1" customWidth="1"/>
    <col min="2015" max="2253" width="9.140625" style="1"/>
    <col min="2254" max="2254" width="12.140625" style="1" customWidth="1"/>
    <col min="2255" max="2255" width="12.5703125" style="1" customWidth="1"/>
    <col min="2256" max="2256" width="6.42578125" style="1" customWidth="1"/>
    <col min="2257" max="2257" width="11.140625" style="1" customWidth="1"/>
    <col min="2258" max="2258" width="8.7109375" style="1" customWidth="1"/>
    <col min="2259" max="2259" width="22" style="1" customWidth="1"/>
    <col min="2260" max="2260" width="13.5703125" style="1" customWidth="1"/>
    <col min="2261" max="2261" width="14.7109375" style="1" customWidth="1"/>
    <col min="2262" max="2262" width="19.7109375" style="1" customWidth="1"/>
    <col min="2263" max="2264" width="9.140625" style="1"/>
    <col min="2265" max="2270" width="0" style="1" hidden="1" customWidth="1"/>
    <col min="2271" max="2509" width="9.140625" style="1"/>
    <col min="2510" max="2510" width="12.140625" style="1" customWidth="1"/>
    <col min="2511" max="2511" width="12.5703125" style="1" customWidth="1"/>
    <col min="2512" max="2512" width="6.42578125" style="1" customWidth="1"/>
    <col min="2513" max="2513" width="11.140625" style="1" customWidth="1"/>
    <col min="2514" max="2514" width="8.7109375" style="1" customWidth="1"/>
    <col min="2515" max="2515" width="22" style="1" customWidth="1"/>
    <col min="2516" max="2516" width="13.5703125" style="1" customWidth="1"/>
    <col min="2517" max="2517" width="14.7109375" style="1" customWidth="1"/>
    <col min="2518" max="2518" width="19.7109375" style="1" customWidth="1"/>
    <col min="2519" max="2520" width="9.140625" style="1"/>
    <col min="2521" max="2526" width="0" style="1" hidden="1" customWidth="1"/>
    <col min="2527" max="2765" width="9.140625" style="1"/>
    <col min="2766" max="2766" width="12.140625" style="1" customWidth="1"/>
    <col min="2767" max="2767" width="12.5703125" style="1" customWidth="1"/>
    <col min="2768" max="2768" width="6.42578125" style="1" customWidth="1"/>
    <col min="2769" max="2769" width="11.140625" style="1" customWidth="1"/>
    <col min="2770" max="2770" width="8.7109375" style="1" customWidth="1"/>
    <col min="2771" max="2771" width="22" style="1" customWidth="1"/>
    <col min="2772" max="2772" width="13.5703125" style="1" customWidth="1"/>
    <col min="2773" max="2773" width="14.7109375" style="1" customWidth="1"/>
    <col min="2774" max="2774" width="19.7109375" style="1" customWidth="1"/>
    <col min="2775" max="2776" width="9.140625" style="1"/>
    <col min="2777" max="2782" width="0" style="1" hidden="1" customWidth="1"/>
    <col min="2783" max="3021" width="9.140625" style="1"/>
    <col min="3022" max="3022" width="12.140625" style="1" customWidth="1"/>
    <col min="3023" max="3023" width="12.5703125" style="1" customWidth="1"/>
    <col min="3024" max="3024" width="6.42578125" style="1" customWidth="1"/>
    <col min="3025" max="3025" width="11.140625" style="1" customWidth="1"/>
    <col min="3026" max="3026" width="8.7109375" style="1" customWidth="1"/>
    <col min="3027" max="3027" width="22" style="1" customWidth="1"/>
    <col min="3028" max="3028" width="13.5703125" style="1" customWidth="1"/>
    <col min="3029" max="3029" width="14.7109375" style="1" customWidth="1"/>
    <col min="3030" max="3030" width="19.7109375" style="1" customWidth="1"/>
    <col min="3031" max="3032" width="9.140625" style="1"/>
    <col min="3033" max="3038" width="0" style="1" hidden="1" customWidth="1"/>
    <col min="3039" max="3277" width="9.140625" style="1"/>
    <col min="3278" max="3278" width="12.140625" style="1" customWidth="1"/>
    <col min="3279" max="3279" width="12.5703125" style="1" customWidth="1"/>
    <col min="3280" max="3280" width="6.42578125" style="1" customWidth="1"/>
    <col min="3281" max="3281" width="11.140625" style="1" customWidth="1"/>
    <col min="3282" max="3282" width="8.7109375" style="1" customWidth="1"/>
    <col min="3283" max="3283" width="22" style="1" customWidth="1"/>
    <col min="3284" max="3284" width="13.5703125" style="1" customWidth="1"/>
    <col min="3285" max="3285" width="14.7109375" style="1" customWidth="1"/>
    <col min="3286" max="3286" width="19.7109375" style="1" customWidth="1"/>
    <col min="3287" max="3288" width="9.140625" style="1"/>
    <col min="3289" max="3294" width="0" style="1" hidden="1" customWidth="1"/>
    <col min="3295" max="3533" width="9.140625" style="1"/>
    <col min="3534" max="3534" width="12.140625" style="1" customWidth="1"/>
    <col min="3535" max="3535" width="12.5703125" style="1" customWidth="1"/>
    <col min="3536" max="3536" width="6.42578125" style="1" customWidth="1"/>
    <col min="3537" max="3537" width="11.140625" style="1" customWidth="1"/>
    <col min="3538" max="3538" width="8.7109375" style="1" customWidth="1"/>
    <col min="3539" max="3539" width="22" style="1" customWidth="1"/>
    <col min="3540" max="3540" width="13.5703125" style="1" customWidth="1"/>
    <col min="3541" max="3541" width="14.7109375" style="1" customWidth="1"/>
    <col min="3542" max="3542" width="19.7109375" style="1" customWidth="1"/>
    <col min="3543" max="3544" width="9.140625" style="1"/>
    <col min="3545" max="3550" width="0" style="1" hidden="1" customWidth="1"/>
    <col min="3551" max="3789" width="9.140625" style="1"/>
    <col min="3790" max="3790" width="12.140625" style="1" customWidth="1"/>
    <col min="3791" max="3791" width="12.5703125" style="1" customWidth="1"/>
    <col min="3792" max="3792" width="6.42578125" style="1" customWidth="1"/>
    <col min="3793" max="3793" width="11.140625" style="1" customWidth="1"/>
    <col min="3794" max="3794" width="8.7109375" style="1" customWidth="1"/>
    <col min="3795" max="3795" width="22" style="1" customWidth="1"/>
    <col min="3796" max="3796" width="13.5703125" style="1" customWidth="1"/>
    <col min="3797" max="3797" width="14.7109375" style="1" customWidth="1"/>
    <col min="3798" max="3798" width="19.7109375" style="1" customWidth="1"/>
    <col min="3799" max="3800" width="9.140625" style="1"/>
    <col min="3801" max="3806" width="0" style="1" hidden="1" customWidth="1"/>
    <col min="3807" max="4045" width="9.140625" style="1"/>
    <col min="4046" max="4046" width="12.140625" style="1" customWidth="1"/>
    <col min="4047" max="4047" width="12.5703125" style="1" customWidth="1"/>
    <col min="4048" max="4048" width="6.42578125" style="1" customWidth="1"/>
    <col min="4049" max="4049" width="11.140625" style="1" customWidth="1"/>
    <col min="4050" max="4050" width="8.7109375" style="1" customWidth="1"/>
    <col min="4051" max="4051" width="22" style="1" customWidth="1"/>
    <col min="4052" max="4052" width="13.5703125" style="1" customWidth="1"/>
    <col min="4053" max="4053" width="14.7109375" style="1" customWidth="1"/>
    <col min="4054" max="4054" width="19.7109375" style="1" customWidth="1"/>
    <col min="4055" max="4056" width="9.140625" style="1"/>
    <col min="4057" max="4062" width="0" style="1" hidden="1" customWidth="1"/>
    <col min="4063" max="4301" width="9.140625" style="1"/>
    <col min="4302" max="4302" width="12.140625" style="1" customWidth="1"/>
    <col min="4303" max="4303" width="12.5703125" style="1" customWidth="1"/>
    <col min="4304" max="4304" width="6.42578125" style="1" customWidth="1"/>
    <col min="4305" max="4305" width="11.140625" style="1" customWidth="1"/>
    <col min="4306" max="4306" width="8.7109375" style="1" customWidth="1"/>
    <col min="4307" max="4307" width="22" style="1" customWidth="1"/>
    <col min="4308" max="4308" width="13.5703125" style="1" customWidth="1"/>
    <col min="4309" max="4309" width="14.7109375" style="1" customWidth="1"/>
    <col min="4310" max="4310" width="19.7109375" style="1" customWidth="1"/>
    <col min="4311" max="4312" width="9.140625" style="1"/>
    <col min="4313" max="4318" width="0" style="1" hidden="1" customWidth="1"/>
    <col min="4319" max="4557" width="9.140625" style="1"/>
    <col min="4558" max="4558" width="12.140625" style="1" customWidth="1"/>
    <col min="4559" max="4559" width="12.5703125" style="1" customWidth="1"/>
    <col min="4560" max="4560" width="6.42578125" style="1" customWidth="1"/>
    <col min="4561" max="4561" width="11.140625" style="1" customWidth="1"/>
    <col min="4562" max="4562" width="8.7109375" style="1" customWidth="1"/>
    <col min="4563" max="4563" width="22" style="1" customWidth="1"/>
    <col min="4564" max="4564" width="13.5703125" style="1" customWidth="1"/>
    <col min="4565" max="4565" width="14.7109375" style="1" customWidth="1"/>
    <col min="4566" max="4566" width="19.7109375" style="1" customWidth="1"/>
    <col min="4567" max="4568" width="9.140625" style="1"/>
    <col min="4569" max="4574" width="0" style="1" hidden="1" customWidth="1"/>
    <col min="4575" max="4813" width="9.140625" style="1"/>
    <col min="4814" max="4814" width="12.140625" style="1" customWidth="1"/>
    <col min="4815" max="4815" width="12.5703125" style="1" customWidth="1"/>
    <col min="4816" max="4816" width="6.42578125" style="1" customWidth="1"/>
    <col min="4817" max="4817" width="11.140625" style="1" customWidth="1"/>
    <col min="4818" max="4818" width="8.7109375" style="1" customWidth="1"/>
    <col min="4819" max="4819" width="22" style="1" customWidth="1"/>
    <col min="4820" max="4820" width="13.5703125" style="1" customWidth="1"/>
    <col min="4821" max="4821" width="14.7109375" style="1" customWidth="1"/>
    <col min="4822" max="4822" width="19.7109375" style="1" customWidth="1"/>
    <col min="4823" max="4824" width="9.140625" style="1"/>
    <col min="4825" max="4830" width="0" style="1" hidden="1" customWidth="1"/>
    <col min="4831" max="5069" width="9.140625" style="1"/>
    <col min="5070" max="5070" width="12.140625" style="1" customWidth="1"/>
    <col min="5071" max="5071" width="12.5703125" style="1" customWidth="1"/>
    <col min="5072" max="5072" width="6.42578125" style="1" customWidth="1"/>
    <col min="5073" max="5073" width="11.140625" style="1" customWidth="1"/>
    <col min="5074" max="5074" width="8.7109375" style="1" customWidth="1"/>
    <col min="5075" max="5075" width="22" style="1" customWidth="1"/>
    <col min="5076" max="5076" width="13.5703125" style="1" customWidth="1"/>
    <col min="5077" max="5077" width="14.7109375" style="1" customWidth="1"/>
    <col min="5078" max="5078" width="19.7109375" style="1" customWidth="1"/>
    <col min="5079" max="5080" width="9.140625" style="1"/>
    <col min="5081" max="5086" width="0" style="1" hidden="1" customWidth="1"/>
    <col min="5087" max="5325" width="9.140625" style="1"/>
    <col min="5326" max="5326" width="12.140625" style="1" customWidth="1"/>
    <col min="5327" max="5327" width="12.5703125" style="1" customWidth="1"/>
    <col min="5328" max="5328" width="6.42578125" style="1" customWidth="1"/>
    <col min="5329" max="5329" width="11.140625" style="1" customWidth="1"/>
    <col min="5330" max="5330" width="8.7109375" style="1" customWidth="1"/>
    <col min="5331" max="5331" width="22" style="1" customWidth="1"/>
    <col min="5332" max="5332" width="13.5703125" style="1" customWidth="1"/>
    <col min="5333" max="5333" width="14.7109375" style="1" customWidth="1"/>
    <col min="5334" max="5334" width="19.7109375" style="1" customWidth="1"/>
    <col min="5335" max="5336" width="9.140625" style="1"/>
    <col min="5337" max="5342" width="0" style="1" hidden="1" customWidth="1"/>
    <col min="5343" max="5581" width="9.140625" style="1"/>
    <col min="5582" max="5582" width="12.140625" style="1" customWidth="1"/>
    <col min="5583" max="5583" width="12.5703125" style="1" customWidth="1"/>
    <col min="5584" max="5584" width="6.42578125" style="1" customWidth="1"/>
    <col min="5585" max="5585" width="11.140625" style="1" customWidth="1"/>
    <col min="5586" max="5586" width="8.7109375" style="1" customWidth="1"/>
    <col min="5587" max="5587" width="22" style="1" customWidth="1"/>
    <col min="5588" max="5588" width="13.5703125" style="1" customWidth="1"/>
    <col min="5589" max="5589" width="14.7109375" style="1" customWidth="1"/>
    <col min="5590" max="5590" width="19.7109375" style="1" customWidth="1"/>
    <col min="5591" max="5592" width="9.140625" style="1"/>
    <col min="5593" max="5598" width="0" style="1" hidden="1" customWidth="1"/>
    <col min="5599" max="5837" width="9.140625" style="1"/>
    <col min="5838" max="5838" width="12.140625" style="1" customWidth="1"/>
    <col min="5839" max="5839" width="12.5703125" style="1" customWidth="1"/>
    <col min="5840" max="5840" width="6.42578125" style="1" customWidth="1"/>
    <col min="5841" max="5841" width="11.140625" style="1" customWidth="1"/>
    <col min="5842" max="5842" width="8.7109375" style="1" customWidth="1"/>
    <col min="5843" max="5843" width="22" style="1" customWidth="1"/>
    <col min="5844" max="5844" width="13.5703125" style="1" customWidth="1"/>
    <col min="5845" max="5845" width="14.7109375" style="1" customWidth="1"/>
    <col min="5846" max="5846" width="19.7109375" style="1" customWidth="1"/>
    <col min="5847" max="5848" width="9.140625" style="1"/>
    <col min="5849" max="5854" width="0" style="1" hidden="1" customWidth="1"/>
    <col min="5855" max="6093" width="9.140625" style="1"/>
    <col min="6094" max="6094" width="12.140625" style="1" customWidth="1"/>
    <col min="6095" max="6095" width="12.5703125" style="1" customWidth="1"/>
    <col min="6096" max="6096" width="6.42578125" style="1" customWidth="1"/>
    <col min="6097" max="6097" width="11.140625" style="1" customWidth="1"/>
    <col min="6098" max="6098" width="8.7109375" style="1" customWidth="1"/>
    <col min="6099" max="6099" width="22" style="1" customWidth="1"/>
    <col min="6100" max="6100" width="13.5703125" style="1" customWidth="1"/>
    <col min="6101" max="6101" width="14.7109375" style="1" customWidth="1"/>
    <col min="6102" max="6102" width="19.7109375" style="1" customWidth="1"/>
    <col min="6103" max="6104" width="9.140625" style="1"/>
    <col min="6105" max="6110" width="0" style="1" hidden="1" customWidth="1"/>
    <col min="6111" max="6349" width="9.140625" style="1"/>
    <col min="6350" max="6350" width="12.140625" style="1" customWidth="1"/>
    <col min="6351" max="6351" width="12.5703125" style="1" customWidth="1"/>
    <col min="6352" max="6352" width="6.42578125" style="1" customWidth="1"/>
    <col min="6353" max="6353" width="11.140625" style="1" customWidth="1"/>
    <col min="6354" max="6354" width="8.7109375" style="1" customWidth="1"/>
    <col min="6355" max="6355" width="22" style="1" customWidth="1"/>
    <col min="6356" max="6356" width="13.5703125" style="1" customWidth="1"/>
    <col min="6357" max="6357" width="14.7109375" style="1" customWidth="1"/>
    <col min="6358" max="6358" width="19.7109375" style="1" customWidth="1"/>
    <col min="6359" max="6360" width="9.140625" style="1"/>
    <col min="6361" max="6366" width="0" style="1" hidden="1" customWidth="1"/>
    <col min="6367" max="6605" width="9.140625" style="1"/>
    <col min="6606" max="6606" width="12.140625" style="1" customWidth="1"/>
    <col min="6607" max="6607" width="12.5703125" style="1" customWidth="1"/>
    <col min="6608" max="6608" width="6.42578125" style="1" customWidth="1"/>
    <col min="6609" max="6609" width="11.140625" style="1" customWidth="1"/>
    <col min="6610" max="6610" width="8.7109375" style="1" customWidth="1"/>
    <col min="6611" max="6611" width="22" style="1" customWidth="1"/>
    <col min="6612" max="6612" width="13.5703125" style="1" customWidth="1"/>
    <col min="6613" max="6613" width="14.7109375" style="1" customWidth="1"/>
    <col min="6614" max="6614" width="19.7109375" style="1" customWidth="1"/>
    <col min="6615" max="6616" width="9.140625" style="1"/>
    <col min="6617" max="6622" width="0" style="1" hidden="1" customWidth="1"/>
    <col min="6623" max="6861" width="9.140625" style="1"/>
    <col min="6862" max="6862" width="12.140625" style="1" customWidth="1"/>
    <col min="6863" max="6863" width="12.5703125" style="1" customWidth="1"/>
    <col min="6864" max="6864" width="6.42578125" style="1" customWidth="1"/>
    <col min="6865" max="6865" width="11.140625" style="1" customWidth="1"/>
    <col min="6866" max="6866" width="8.7109375" style="1" customWidth="1"/>
    <col min="6867" max="6867" width="22" style="1" customWidth="1"/>
    <col min="6868" max="6868" width="13.5703125" style="1" customWidth="1"/>
    <col min="6869" max="6869" width="14.7109375" style="1" customWidth="1"/>
    <col min="6870" max="6870" width="19.7109375" style="1" customWidth="1"/>
    <col min="6871" max="6872" width="9.140625" style="1"/>
    <col min="6873" max="6878" width="0" style="1" hidden="1" customWidth="1"/>
    <col min="6879" max="7117" width="9.140625" style="1"/>
    <col min="7118" max="7118" width="12.140625" style="1" customWidth="1"/>
    <col min="7119" max="7119" width="12.5703125" style="1" customWidth="1"/>
    <col min="7120" max="7120" width="6.42578125" style="1" customWidth="1"/>
    <col min="7121" max="7121" width="11.140625" style="1" customWidth="1"/>
    <col min="7122" max="7122" width="8.7109375" style="1" customWidth="1"/>
    <col min="7123" max="7123" width="22" style="1" customWidth="1"/>
    <col min="7124" max="7124" width="13.5703125" style="1" customWidth="1"/>
    <col min="7125" max="7125" width="14.7109375" style="1" customWidth="1"/>
    <col min="7126" max="7126" width="19.7109375" style="1" customWidth="1"/>
    <col min="7127" max="7128" width="9.140625" style="1"/>
    <col min="7129" max="7134" width="0" style="1" hidden="1" customWidth="1"/>
    <col min="7135" max="7373" width="9.140625" style="1"/>
    <col min="7374" max="7374" width="12.140625" style="1" customWidth="1"/>
    <col min="7375" max="7375" width="12.5703125" style="1" customWidth="1"/>
    <col min="7376" max="7376" width="6.42578125" style="1" customWidth="1"/>
    <col min="7377" max="7377" width="11.140625" style="1" customWidth="1"/>
    <col min="7378" max="7378" width="8.7109375" style="1" customWidth="1"/>
    <col min="7379" max="7379" width="22" style="1" customWidth="1"/>
    <col min="7380" max="7380" width="13.5703125" style="1" customWidth="1"/>
    <col min="7381" max="7381" width="14.7109375" style="1" customWidth="1"/>
    <col min="7382" max="7382" width="19.7109375" style="1" customWidth="1"/>
    <col min="7383" max="7384" width="9.140625" style="1"/>
    <col min="7385" max="7390" width="0" style="1" hidden="1" customWidth="1"/>
    <col min="7391" max="7629" width="9.140625" style="1"/>
    <col min="7630" max="7630" width="12.140625" style="1" customWidth="1"/>
    <col min="7631" max="7631" width="12.5703125" style="1" customWidth="1"/>
    <col min="7632" max="7632" width="6.42578125" style="1" customWidth="1"/>
    <col min="7633" max="7633" width="11.140625" style="1" customWidth="1"/>
    <col min="7634" max="7634" width="8.7109375" style="1" customWidth="1"/>
    <col min="7635" max="7635" width="22" style="1" customWidth="1"/>
    <col min="7636" max="7636" width="13.5703125" style="1" customWidth="1"/>
    <col min="7637" max="7637" width="14.7109375" style="1" customWidth="1"/>
    <col min="7638" max="7638" width="19.7109375" style="1" customWidth="1"/>
    <col min="7639" max="7640" width="9.140625" style="1"/>
    <col min="7641" max="7646" width="0" style="1" hidden="1" customWidth="1"/>
    <col min="7647" max="7885" width="9.140625" style="1"/>
    <col min="7886" max="7886" width="12.140625" style="1" customWidth="1"/>
    <col min="7887" max="7887" width="12.5703125" style="1" customWidth="1"/>
    <col min="7888" max="7888" width="6.42578125" style="1" customWidth="1"/>
    <col min="7889" max="7889" width="11.140625" style="1" customWidth="1"/>
    <col min="7890" max="7890" width="8.7109375" style="1" customWidth="1"/>
    <col min="7891" max="7891" width="22" style="1" customWidth="1"/>
    <col min="7892" max="7892" width="13.5703125" style="1" customWidth="1"/>
    <col min="7893" max="7893" width="14.7109375" style="1" customWidth="1"/>
    <col min="7894" max="7894" width="19.7109375" style="1" customWidth="1"/>
    <col min="7895" max="7896" width="9.140625" style="1"/>
    <col min="7897" max="7902" width="0" style="1" hidden="1" customWidth="1"/>
    <col min="7903" max="8141" width="9.140625" style="1"/>
    <col min="8142" max="8142" width="12.140625" style="1" customWidth="1"/>
    <col min="8143" max="8143" width="12.5703125" style="1" customWidth="1"/>
    <col min="8144" max="8144" width="6.42578125" style="1" customWidth="1"/>
    <col min="8145" max="8145" width="11.140625" style="1" customWidth="1"/>
    <col min="8146" max="8146" width="8.7109375" style="1" customWidth="1"/>
    <col min="8147" max="8147" width="22" style="1" customWidth="1"/>
    <col min="8148" max="8148" width="13.5703125" style="1" customWidth="1"/>
    <col min="8149" max="8149" width="14.7109375" style="1" customWidth="1"/>
    <col min="8150" max="8150" width="19.7109375" style="1" customWidth="1"/>
    <col min="8151" max="8152" width="9.140625" style="1"/>
    <col min="8153" max="8158" width="0" style="1" hidden="1" customWidth="1"/>
    <col min="8159" max="8397" width="9.140625" style="1"/>
    <col min="8398" max="8398" width="12.140625" style="1" customWidth="1"/>
    <col min="8399" max="8399" width="12.5703125" style="1" customWidth="1"/>
    <col min="8400" max="8400" width="6.42578125" style="1" customWidth="1"/>
    <col min="8401" max="8401" width="11.140625" style="1" customWidth="1"/>
    <col min="8402" max="8402" width="8.7109375" style="1" customWidth="1"/>
    <col min="8403" max="8403" width="22" style="1" customWidth="1"/>
    <col min="8404" max="8404" width="13.5703125" style="1" customWidth="1"/>
    <col min="8405" max="8405" width="14.7109375" style="1" customWidth="1"/>
    <col min="8406" max="8406" width="19.7109375" style="1" customWidth="1"/>
    <col min="8407" max="8408" width="9.140625" style="1"/>
    <col min="8409" max="8414" width="0" style="1" hidden="1" customWidth="1"/>
    <col min="8415" max="8653" width="9.140625" style="1"/>
    <col min="8654" max="8654" width="12.140625" style="1" customWidth="1"/>
    <col min="8655" max="8655" width="12.5703125" style="1" customWidth="1"/>
    <col min="8656" max="8656" width="6.42578125" style="1" customWidth="1"/>
    <col min="8657" max="8657" width="11.140625" style="1" customWidth="1"/>
    <col min="8658" max="8658" width="8.7109375" style="1" customWidth="1"/>
    <col min="8659" max="8659" width="22" style="1" customWidth="1"/>
    <col min="8660" max="8660" width="13.5703125" style="1" customWidth="1"/>
    <col min="8661" max="8661" width="14.7109375" style="1" customWidth="1"/>
    <col min="8662" max="8662" width="19.7109375" style="1" customWidth="1"/>
    <col min="8663" max="8664" width="9.140625" style="1"/>
    <col min="8665" max="8670" width="0" style="1" hidden="1" customWidth="1"/>
    <col min="8671" max="8909" width="9.140625" style="1"/>
    <col min="8910" max="8910" width="12.140625" style="1" customWidth="1"/>
    <col min="8911" max="8911" width="12.5703125" style="1" customWidth="1"/>
    <col min="8912" max="8912" width="6.42578125" style="1" customWidth="1"/>
    <col min="8913" max="8913" width="11.140625" style="1" customWidth="1"/>
    <col min="8914" max="8914" width="8.7109375" style="1" customWidth="1"/>
    <col min="8915" max="8915" width="22" style="1" customWidth="1"/>
    <col min="8916" max="8916" width="13.5703125" style="1" customWidth="1"/>
    <col min="8917" max="8917" width="14.7109375" style="1" customWidth="1"/>
    <col min="8918" max="8918" width="19.7109375" style="1" customWidth="1"/>
    <col min="8919" max="8920" width="9.140625" style="1"/>
    <col min="8921" max="8926" width="0" style="1" hidden="1" customWidth="1"/>
    <col min="8927" max="9165" width="9.140625" style="1"/>
    <col min="9166" max="9166" width="12.140625" style="1" customWidth="1"/>
    <col min="9167" max="9167" width="12.5703125" style="1" customWidth="1"/>
    <col min="9168" max="9168" width="6.42578125" style="1" customWidth="1"/>
    <col min="9169" max="9169" width="11.140625" style="1" customWidth="1"/>
    <col min="9170" max="9170" width="8.7109375" style="1" customWidth="1"/>
    <col min="9171" max="9171" width="22" style="1" customWidth="1"/>
    <col min="9172" max="9172" width="13.5703125" style="1" customWidth="1"/>
    <col min="9173" max="9173" width="14.7109375" style="1" customWidth="1"/>
    <col min="9174" max="9174" width="19.7109375" style="1" customWidth="1"/>
    <col min="9175" max="9176" width="9.140625" style="1"/>
    <col min="9177" max="9182" width="0" style="1" hidden="1" customWidth="1"/>
    <col min="9183" max="9421" width="9.140625" style="1"/>
    <col min="9422" max="9422" width="12.140625" style="1" customWidth="1"/>
    <col min="9423" max="9423" width="12.5703125" style="1" customWidth="1"/>
    <col min="9424" max="9424" width="6.42578125" style="1" customWidth="1"/>
    <col min="9425" max="9425" width="11.140625" style="1" customWidth="1"/>
    <col min="9426" max="9426" width="8.7109375" style="1" customWidth="1"/>
    <col min="9427" max="9427" width="22" style="1" customWidth="1"/>
    <col min="9428" max="9428" width="13.5703125" style="1" customWidth="1"/>
    <col min="9429" max="9429" width="14.7109375" style="1" customWidth="1"/>
    <col min="9430" max="9430" width="19.7109375" style="1" customWidth="1"/>
    <col min="9431" max="9432" width="9.140625" style="1"/>
    <col min="9433" max="9438" width="0" style="1" hidden="1" customWidth="1"/>
    <col min="9439" max="9677" width="9.140625" style="1"/>
    <col min="9678" max="9678" width="12.140625" style="1" customWidth="1"/>
    <col min="9679" max="9679" width="12.5703125" style="1" customWidth="1"/>
    <col min="9680" max="9680" width="6.42578125" style="1" customWidth="1"/>
    <col min="9681" max="9681" width="11.140625" style="1" customWidth="1"/>
    <col min="9682" max="9682" width="8.7109375" style="1" customWidth="1"/>
    <col min="9683" max="9683" width="22" style="1" customWidth="1"/>
    <col min="9684" max="9684" width="13.5703125" style="1" customWidth="1"/>
    <col min="9685" max="9685" width="14.7109375" style="1" customWidth="1"/>
    <col min="9686" max="9686" width="19.7109375" style="1" customWidth="1"/>
    <col min="9687" max="9688" width="9.140625" style="1"/>
    <col min="9689" max="9694" width="0" style="1" hidden="1" customWidth="1"/>
    <col min="9695" max="9933" width="9.140625" style="1"/>
    <col min="9934" max="9934" width="12.140625" style="1" customWidth="1"/>
    <col min="9935" max="9935" width="12.5703125" style="1" customWidth="1"/>
    <col min="9936" max="9936" width="6.42578125" style="1" customWidth="1"/>
    <col min="9937" max="9937" width="11.140625" style="1" customWidth="1"/>
    <col min="9938" max="9938" width="8.7109375" style="1" customWidth="1"/>
    <col min="9939" max="9939" width="22" style="1" customWidth="1"/>
    <col min="9940" max="9940" width="13.5703125" style="1" customWidth="1"/>
    <col min="9941" max="9941" width="14.7109375" style="1" customWidth="1"/>
    <col min="9942" max="9942" width="19.7109375" style="1" customWidth="1"/>
    <col min="9943" max="9944" width="9.140625" style="1"/>
    <col min="9945" max="9950" width="0" style="1" hidden="1" customWidth="1"/>
    <col min="9951" max="10189" width="9.140625" style="1"/>
    <col min="10190" max="10190" width="12.140625" style="1" customWidth="1"/>
    <col min="10191" max="10191" width="12.5703125" style="1" customWidth="1"/>
    <col min="10192" max="10192" width="6.42578125" style="1" customWidth="1"/>
    <col min="10193" max="10193" width="11.140625" style="1" customWidth="1"/>
    <col min="10194" max="10194" width="8.7109375" style="1" customWidth="1"/>
    <col min="10195" max="10195" width="22" style="1" customWidth="1"/>
    <col min="10196" max="10196" width="13.5703125" style="1" customWidth="1"/>
    <col min="10197" max="10197" width="14.7109375" style="1" customWidth="1"/>
    <col min="10198" max="10198" width="19.7109375" style="1" customWidth="1"/>
    <col min="10199" max="10200" width="9.140625" style="1"/>
    <col min="10201" max="10206" width="0" style="1" hidden="1" customWidth="1"/>
    <col min="10207" max="10445" width="9.140625" style="1"/>
    <col min="10446" max="10446" width="12.140625" style="1" customWidth="1"/>
    <col min="10447" max="10447" width="12.5703125" style="1" customWidth="1"/>
    <col min="10448" max="10448" width="6.42578125" style="1" customWidth="1"/>
    <col min="10449" max="10449" width="11.140625" style="1" customWidth="1"/>
    <col min="10450" max="10450" width="8.7109375" style="1" customWidth="1"/>
    <col min="10451" max="10451" width="22" style="1" customWidth="1"/>
    <col min="10452" max="10452" width="13.5703125" style="1" customWidth="1"/>
    <col min="10453" max="10453" width="14.7109375" style="1" customWidth="1"/>
    <col min="10454" max="10454" width="19.7109375" style="1" customWidth="1"/>
    <col min="10455" max="10456" width="9.140625" style="1"/>
    <col min="10457" max="10462" width="0" style="1" hidden="1" customWidth="1"/>
    <col min="10463" max="10701" width="9.140625" style="1"/>
    <col min="10702" max="10702" width="12.140625" style="1" customWidth="1"/>
    <col min="10703" max="10703" width="12.5703125" style="1" customWidth="1"/>
    <col min="10704" max="10704" width="6.42578125" style="1" customWidth="1"/>
    <col min="10705" max="10705" width="11.140625" style="1" customWidth="1"/>
    <col min="10706" max="10706" width="8.7109375" style="1" customWidth="1"/>
    <col min="10707" max="10707" width="22" style="1" customWidth="1"/>
    <col min="10708" max="10708" width="13.5703125" style="1" customWidth="1"/>
    <col min="10709" max="10709" width="14.7109375" style="1" customWidth="1"/>
    <col min="10710" max="10710" width="19.7109375" style="1" customWidth="1"/>
    <col min="10711" max="10712" width="9.140625" style="1"/>
    <col min="10713" max="10718" width="0" style="1" hidden="1" customWidth="1"/>
    <col min="10719" max="10957" width="9.140625" style="1"/>
    <col min="10958" max="10958" width="12.140625" style="1" customWidth="1"/>
    <col min="10959" max="10959" width="12.5703125" style="1" customWidth="1"/>
    <col min="10960" max="10960" width="6.42578125" style="1" customWidth="1"/>
    <col min="10961" max="10961" width="11.140625" style="1" customWidth="1"/>
    <col min="10962" max="10962" width="8.7109375" style="1" customWidth="1"/>
    <col min="10963" max="10963" width="22" style="1" customWidth="1"/>
    <col min="10964" max="10964" width="13.5703125" style="1" customWidth="1"/>
    <col min="10965" max="10965" width="14.7109375" style="1" customWidth="1"/>
    <col min="10966" max="10966" width="19.7109375" style="1" customWidth="1"/>
    <col min="10967" max="10968" width="9.140625" style="1"/>
    <col min="10969" max="10974" width="0" style="1" hidden="1" customWidth="1"/>
    <col min="10975" max="11213" width="9.140625" style="1"/>
    <col min="11214" max="11214" width="12.140625" style="1" customWidth="1"/>
    <col min="11215" max="11215" width="12.5703125" style="1" customWidth="1"/>
    <col min="11216" max="11216" width="6.42578125" style="1" customWidth="1"/>
    <col min="11217" max="11217" width="11.140625" style="1" customWidth="1"/>
    <col min="11218" max="11218" width="8.7109375" style="1" customWidth="1"/>
    <col min="11219" max="11219" width="22" style="1" customWidth="1"/>
    <col min="11220" max="11220" width="13.5703125" style="1" customWidth="1"/>
    <col min="11221" max="11221" width="14.7109375" style="1" customWidth="1"/>
    <col min="11222" max="11222" width="19.7109375" style="1" customWidth="1"/>
    <col min="11223" max="11224" width="9.140625" style="1"/>
    <col min="11225" max="11230" width="0" style="1" hidden="1" customWidth="1"/>
    <col min="11231" max="11469" width="9.140625" style="1"/>
    <col min="11470" max="11470" width="12.140625" style="1" customWidth="1"/>
    <col min="11471" max="11471" width="12.5703125" style="1" customWidth="1"/>
    <col min="11472" max="11472" width="6.42578125" style="1" customWidth="1"/>
    <col min="11473" max="11473" width="11.140625" style="1" customWidth="1"/>
    <col min="11474" max="11474" width="8.7109375" style="1" customWidth="1"/>
    <col min="11475" max="11475" width="22" style="1" customWidth="1"/>
    <col min="11476" max="11476" width="13.5703125" style="1" customWidth="1"/>
    <col min="11477" max="11477" width="14.7109375" style="1" customWidth="1"/>
    <col min="11478" max="11478" width="19.7109375" style="1" customWidth="1"/>
    <col min="11479" max="11480" width="9.140625" style="1"/>
    <col min="11481" max="11486" width="0" style="1" hidden="1" customWidth="1"/>
    <col min="11487" max="11725" width="9.140625" style="1"/>
    <col min="11726" max="11726" width="12.140625" style="1" customWidth="1"/>
    <col min="11727" max="11727" width="12.5703125" style="1" customWidth="1"/>
    <col min="11728" max="11728" width="6.42578125" style="1" customWidth="1"/>
    <col min="11729" max="11729" width="11.140625" style="1" customWidth="1"/>
    <col min="11730" max="11730" width="8.7109375" style="1" customWidth="1"/>
    <col min="11731" max="11731" width="22" style="1" customWidth="1"/>
    <col min="11732" max="11732" width="13.5703125" style="1" customWidth="1"/>
    <col min="11733" max="11733" width="14.7109375" style="1" customWidth="1"/>
    <col min="11734" max="11734" width="19.7109375" style="1" customWidth="1"/>
    <col min="11735" max="11736" width="9.140625" style="1"/>
    <col min="11737" max="11742" width="0" style="1" hidden="1" customWidth="1"/>
    <col min="11743" max="11981" width="9.140625" style="1"/>
    <col min="11982" max="11982" width="12.140625" style="1" customWidth="1"/>
    <col min="11983" max="11983" width="12.5703125" style="1" customWidth="1"/>
    <col min="11984" max="11984" width="6.42578125" style="1" customWidth="1"/>
    <col min="11985" max="11985" width="11.140625" style="1" customWidth="1"/>
    <col min="11986" max="11986" width="8.7109375" style="1" customWidth="1"/>
    <col min="11987" max="11987" width="22" style="1" customWidth="1"/>
    <col min="11988" max="11988" width="13.5703125" style="1" customWidth="1"/>
    <col min="11989" max="11989" width="14.7109375" style="1" customWidth="1"/>
    <col min="11990" max="11990" width="19.7109375" style="1" customWidth="1"/>
    <col min="11991" max="11992" width="9.140625" style="1"/>
    <col min="11993" max="11998" width="0" style="1" hidden="1" customWidth="1"/>
    <col min="11999" max="12237" width="9.140625" style="1"/>
    <col min="12238" max="12238" width="12.140625" style="1" customWidth="1"/>
    <col min="12239" max="12239" width="12.5703125" style="1" customWidth="1"/>
    <col min="12240" max="12240" width="6.42578125" style="1" customWidth="1"/>
    <col min="12241" max="12241" width="11.140625" style="1" customWidth="1"/>
    <col min="12242" max="12242" width="8.7109375" style="1" customWidth="1"/>
    <col min="12243" max="12243" width="22" style="1" customWidth="1"/>
    <col min="12244" max="12244" width="13.5703125" style="1" customWidth="1"/>
    <col min="12245" max="12245" width="14.7109375" style="1" customWidth="1"/>
    <col min="12246" max="12246" width="19.7109375" style="1" customWidth="1"/>
    <col min="12247" max="12248" width="9.140625" style="1"/>
    <col min="12249" max="12254" width="0" style="1" hidden="1" customWidth="1"/>
    <col min="12255" max="12493" width="9.140625" style="1"/>
    <col min="12494" max="12494" width="12.140625" style="1" customWidth="1"/>
    <col min="12495" max="12495" width="12.5703125" style="1" customWidth="1"/>
    <col min="12496" max="12496" width="6.42578125" style="1" customWidth="1"/>
    <col min="12497" max="12497" width="11.140625" style="1" customWidth="1"/>
    <col min="12498" max="12498" width="8.7109375" style="1" customWidth="1"/>
    <col min="12499" max="12499" width="22" style="1" customWidth="1"/>
    <col min="12500" max="12500" width="13.5703125" style="1" customWidth="1"/>
    <col min="12501" max="12501" width="14.7109375" style="1" customWidth="1"/>
    <col min="12502" max="12502" width="19.7109375" style="1" customWidth="1"/>
    <col min="12503" max="12504" width="9.140625" style="1"/>
    <col min="12505" max="12510" width="0" style="1" hidden="1" customWidth="1"/>
    <col min="12511" max="12749" width="9.140625" style="1"/>
    <col min="12750" max="12750" width="12.140625" style="1" customWidth="1"/>
    <col min="12751" max="12751" width="12.5703125" style="1" customWidth="1"/>
    <col min="12752" max="12752" width="6.42578125" style="1" customWidth="1"/>
    <col min="12753" max="12753" width="11.140625" style="1" customWidth="1"/>
    <col min="12754" max="12754" width="8.7109375" style="1" customWidth="1"/>
    <col min="12755" max="12755" width="22" style="1" customWidth="1"/>
    <col min="12756" max="12756" width="13.5703125" style="1" customWidth="1"/>
    <col min="12757" max="12757" width="14.7109375" style="1" customWidth="1"/>
    <col min="12758" max="12758" width="19.7109375" style="1" customWidth="1"/>
    <col min="12759" max="12760" width="9.140625" style="1"/>
    <col min="12761" max="12766" width="0" style="1" hidden="1" customWidth="1"/>
    <col min="12767" max="13005" width="9.140625" style="1"/>
    <col min="13006" max="13006" width="12.140625" style="1" customWidth="1"/>
    <col min="13007" max="13007" width="12.5703125" style="1" customWidth="1"/>
    <col min="13008" max="13008" width="6.42578125" style="1" customWidth="1"/>
    <col min="13009" max="13009" width="11.140625" style="1" customWidth="1"/>
    <col min="13010" max="13010" width="8.7109375" style="1" customWidth="1"/>
    <col min="13011" max="13011" width="22" style="1" customWidth="1"/>
    <col min="13012" max="13012" width="13.5703125" style="1" customWidth="1"/>
    <col min="13013" max="13013" width="14.7109375" style="1" customWidth="1"/>
    <col min="13014" max="13014" width="19.7109375" style="1" customWidth="1"/>
    <col min="13015" max="13016" width="9.140625" style="1"/>
    <col min="13017" max="13022" width="0" style="1" hidden="1" customWidth="1"/>
    <col min="13023" max="13261" width="9.140625" style="1"/>
    <col min="13262" max="13262" width="12.140625" style="1" customWidth="1"/>
    <col min="13263" max="13263" width="12.5703125" style="1" customWidth="1"/>
    <col min="13264" max="13264" width="6.42578125" style="1" customWidth="1"/>
    <col min="13265" max="13265" width="11.140625" style="1" customWidth="1"/>
    <col min="13266" max="13266" width="8.7109375" style="1" customWidth="1"/>
    <col min="13267" max="13267" width="22" style="1" customWidth="1"/>
    <col min="13268" max="13268" width="13.5703125" style="1" customWidth="1"/>
    <col min="13269" max="13269" width="14.7109375" style="1" customWidth="1"/>
    <col min="13270" max="13270" width="19.7109375" style="1" customWidth="1"/>
    <col min="13271" max="13272" width="9.140625" style="1"/>
    <col min="13273" max="13278" width="0" style="1" hidden="1" customWidth="1"/>
    <col min="13279" max="13517" width="9.140625" style="1"/>
    <col min="13518" max="13518" width="12.140625" style="1" customWidth="1"/>
    <col min="13519" max="13519" width="12.5703125" style="1" customWidth="1"/>
    <col min="13520" max="13520" width="6.42578125" style="1" customWidth="1"/>
    <col min="13521" max="13521" width="11.140625" style="1" customWidth="1"/>
    <col min="13522" max="13522" width="8.7109375" style="1" customWidth="1"/>
    <col min="13523" max="13523" width="22" style="1" customWidth="1"/>
    <col min="13524" max="13524" width="13.5703125" style="1" customWidth="1"/>
    <col min="13525" max="13525" width="14.7109375" style="1" customWidth="1"/>
    <col min="13526" max="13526" width="19.7109375" style="1" customWidth="1"/>
    <col min="13527" max="13528" width="9.140625" style="1"/>
    <col min="13529" max="13534" width="0" style="1" hidden="1" customWidth="1"/>
    <col min="13535" max="13773" width="9.140625" style="1"/>
    <col min="13774" max="13774" width="12.140625" style="1" customWidth="1"/>
    <col min="13775" max="13775" width="12.5703125" style="1" customWidth="1"/>
    <col min="13776" max="13776" width="6.42578125" style="1" customWidth="1"/>
    <col min="13777" max="13777" width="11.140625" style="1" customWidth="1"/>
    <col min="13778" max="13778" width="8.7109375" style="1" customWidth="1"/>
    <col min="13779" max="13779" width="22" style="1" customWidth="1"/>
    <col min="13780" max="13780" width="13.5703125" style="1" customWidth="1"/>
    <col min="13781" max="13781" width="14.7109375" style="1" customWidth="1"/>
    <col min="13782" max="13782" width="19.7109375" style="1" customWidth="1"/>
    <col min="13783" max="13784" width="9.140625" style="1"/>
    <col min="13785" max="13790" width="0" style="1" hidden="1" customWidth="1"/>
    <col min="13791" max="14029" width="9.140625" style="1"/>
    <col min="14030" max="14030" width="12.140625" style="1" customWidth="1"/>
    <col min="14031" max="14031" width="12.5703125" style="1" customWidth="1"/>
    <col min="14032" max="14032" width="6.42578125" style="1" customWidth="1"/>
    <col min="14033" max="14033" width="11.140625" style="1" customWidth="1"/>
    <col min="14034" max="14034" width="8.7109375" style="1" customWidth="1"/>
    <col min="14035" max="14035" width="22" style="1" customWidth="1"/>
    <col min="14036" max="14036" width="13.5703125" style="1" customWidth="1"/>
    <col min="14037" max="14037" width="14.7109375" style="1" customWidth="1"/>
    <col min="14038" max="14038" width="19.7109375" style="1" customWidth="1"/>
    <col min="14039" max="14040" width="9.140625" style="1"/>
    <col min="14041" max="14046" width="0" style="1" hidden="1" customWidth="1"/>
    <col min="14047" max="14285" width="9.140625" style="1"/>
    <col min="14286" max="14286" width="12.140625" style="1" customWidth="1"/>
    <col min="14287" max="14287" width="12.5703125" style="1" customWidth="1"/>
    <col min="14288" max="14288" width="6.42578125" style="1" customWidth="1"/>
    <col min="14289" max="14289" width="11.140625" style="1" customWidth="1"/>
    <col min="14290" max="14290" width="8.7109375" style="1" customWidth="1"/>
    <col min="14291" max="14291" width="22" style="1" customWidth="1"/>
    <col min="14292" max="14292" width="13.5703125" style="1" customWidth="1"/>
    <col min="14293" max="14293" width="14.7109375" style="1" customWidth="1"/>
    <col min="14294" max="14294" width="19.7109375" style="1" customWidth="1"/>
    <col min="14295" max="14296" width="9.140625" style="1"/>
    <col min="14297" max="14302" width="0" style="1" hidden="1" customWidth="1"/>
    <col min="14303" max="14541" width="9.140625" style="1"/>
    <col min="14542" max="14542" width="12.140625" style="1" customWidth="1"/>
    <col min="14543" max="14543" width="12.5703125" style="1" customWidth="1"/>
    <col min="14544" max="14544" width="6.42578125" style="1" customWidth="1"/>
    <col min="14545" max="14545" width="11.140625" style="1" customWidth="1"/>
    <col min="14546" max="14546" width="8.7109375" style="1" customWidth="1"/>
    <col min="14547" max="14547" width="22" style="1" customWidth="1"/>
    <col min="14548" max="14548" width="13.5703125" style="1" customWidth="1"/>
    <col min="14549" max="14549" width="14.7109375" style="1" customWidth="1"/>
    <col min="14550" max="14550" width="19.7109375" style="1" customWidth="1"/>
    <col min="14551" max="14552" width="9.140625" style="1"/>
    <col min="14553" max="14558" width="0" style="1" hidden="1" customWidth="1"/>
    <col min="14559" max="14797" width="9.140625" style="1"/>
    <col min="14798" max="14798" width="12.140625" style="1" customWidth="1"/>
    <col min="14799" max="14799" width="12.5703125" style="1" customWidth="1"/>
    <col min="14800" max="14800" width="6.42578125" style="1" customWidth="1"/>
    <col min="14801" max="14801" width="11.140625" style="1" customWidth="1"/>
    <col min="14802" max="14802" width="8.7109375" style="1" customWidth="1"/>
    <col min="14803" max="14803" width="22" style="1" customWidth="1"/>
    <col min="14804" max="14804" width="13.5703125" style="1" customWidth="1"/>
    <col min="14805" max="14805" width="14.7109375" style="1" customWidth="1"/>
    <col min="14806" max="14806" width="19.7109375" style="1" customWidth="1"/>
    <col min="14807" max="14808" width="9.140625" style="1"/>
    <col min="14809" max="14814" width="0" style="1" hidden="1" customWidth="1"/>
    <col min="14815" max="15053" width="9.140625" style="1"/>
    <col min="15054" max="15054" width="12.140625" style="1" customWidth="1"/>
    <col min="15055" max="15055" width="12.5703125" style="1" customWidth="1"/>
    <col min="15056" max="15056" width="6.42578125" style="1" customWidth="1"/>
    <col min="15057" max="15057" width="11.140625" style="1" customWidth="1"/>
    <col min="15058" max="15058" width="8.7109375" style="1" customWidth="1"/>
    <col min="15059" max="15059" width="22" style="1" customWidth="1"/>
    <col min="15060" max="15060" width="13.5703125" style="1" customWidth="1"/>
    <col min="15061" max="15061" width="14.7109375" style="1" customWidth="1"/>
    <col min="15062" max="15062" width="19.7109375" style="1" customWidth="1"/>
    <col min="15063" max="15064" width="9.140625" style="1"/>
    <col min="15065" max="15070" width="0" style="1" hidden="1" customWidth="1"/>
    <col min="15071" max="15309" width="9.140625" style="1"/>
    <col min="15310" max="15310" width="12.140625" style="1" customWidth="1"/>
    <col min="15311" max="15311" width="12.5703125" style="1" customWidth="1"/>
    <col min="15312" max="15312" width="6.42578125" style="1" customWidth="1"/>
    <col min="15313" max="15313" width="11.140625" style="1" customWidth="1"/>
    <col min="15314" max="15314" width="8.7109375" style="1" customWidth="1"/>
    <col min="15315" max="15315" width="22" style="1" customWidth="1"/>
    <col min="15316" max="15316" width="13.5703125" style="1" customWidth="1"/>
    <col min="15317" max="15317" width="14.7109375" style="1" customWidth="1"/>
    <col min="15318" max="15318" width="19.7109375" style="1" customWidth="1"/>
    <col min="15319" max="15320" width="9.140625" style="1"/>
    <col min="15321" max="15326" width="0" style="1" hidden="1" customWidth="1"/>
    <col min="15327" max="15565" width="9.140625" style="1"/>
    <col min="15566" max="15566" width="12.140625" style="1" customWidth="1"/>
    <col min="15567" max="15567" width="12.5703125" style="1" customWidth="1"/>
    <col min="15568" max="15568" width="6.42578125" style="1" customWidth="1"/>
    <col min="15569" max="15569" width="11.140625" style="1" customWidth="1"/>
    <col min="15570" max="15570" width="8.7109375" style="1" customWidth="1"/>
    <col min="15571" max="15571" width="22" style="1" customWidth="1"/>
    <col min="15572" max="15572" width="13.5703125" style="1" customWidth="1"/>
    <col min="15573" max="15573" width="14.7109375" style="1" customWidth="1"/>
    <col min="15574" max="15574" width="19.7109375" style="1" customWidth="1"/>
    <col min="15575" max="15576" width="9.140625" style="1"/>
    <col min="15577" max="15582" width="0" style="1" hidden="1" customWidth="1"/>
    <col min="15583" max="15821" width="9.140625" style="1"/>
    <col min="15822" max="15822" width="12.140625" style="1" customWidth="1"/>
    <col min="15823" max="15823" width="12.5703125" style="1" customWidth="1"/>
    <col min="15824" max="15824" width="6.42578125" style="1" customWidth="1"/>
    <col min="15825" max="15825" width="11.140625" style="1" customWidth="1"/>
    <col min="15826" max="15826" width="8.7109375" style="1" customWidth="1"/>
    <col min="15827" max="15827" width="22" style="1" customWidth="1"/>
    <col min="15828" max="15828" width="13.5703125" style="1" customWidth="1"/>
    <col min="15829" max="15829" width="14.7109375" style="1" customWidth="1"/>
    <col min="15830" max="15830" width="19.7109375" style="1" customWidth="1"/>
    <col min="15831" max="15832" width="9.140625" style="1"/>
    <col min="15833" max="15838" width="0" style="1" hidden="1" customWidth="1"/>
    <col min="15839" max="16077" width="9.140625" style="1"/>
    <col min="16078" max="16078" width="12.140625" style="1" customWidth="1"/>
    <col min="16079" max="16079" width="12.5703125" style="1" customWidth="1"/>
    <col min="16080" max="16080" width="6.42578125" style="1" customWidth="1"/>
    <col min="16081" max="16081" width="11.140625" style="1" customWidth="1"/>
    <col min="16082" max="16082" width="8.7109375" style="1" customWidth="1"/>
    <col min="16083" max="16083" width="22" style="1" customWidth="1"/>
    <col min="16084" max="16084" width="13.5703125" style="1" customWidth="1"/>
    <col min="16085" max="16085" width="14.7109375" style="1" customWidth="1"/>
    <col min="16086" max="16086" width="19.7109375" style="1" customWidth="1"/>
    <col min="16087" max="16088" width="9.140625" style="1"/>
    <col min="16089" max="16094" width="0" style="1" hidden="1" customWidth="1"/>
    <col min="16095" max="16384" width="9.140625" style="1"/>
  </cols>
  <sheetData>
    <row r="1" spans="1:9" ht="18" x14ac:dyDescent="0.25">
      <c r="A1" s="171"/>
      <c r="B1" s="172"/>
      <c r="C1" s="175" t="s">
        <v>0</v>
      </c>
      <c r="D1" s="176"/>
      <c r="E1" s="176"/>
      <c r="F1" s="176"/>
      <c r="G1" s="177"/>
      <c r="H1" s="178"/>
      <c r="I1" s="179"/>
    </row>
    <row r="2" spans="1:9" ht="75.75" customHeight="1" x14ac:dyDescent="0.25">
      <c r="A2" s="173"/>
      <c r="B2" s="174"/>
      <c r="C2" s="180" t="s">
        <v>1</v>
      </c>
      <c r="D2" s="127"/>
      <c r="E2" s="127"/>
      <c r="F2" s="127"/>
      <c r="G2" s="127"/>
      <c r="H2" s="166"/>
      <c r="I2" s="167"/>
    </row>
    <row r="3" spans="1:9" s="3" customFormat="1" ht="16.5" x14ac:dyDescent="0.25">
      <c r="A3" s="181" t="s">
        <v>2</v>
      </c>
      <c r="B3" s="182"/>
      <c r="C3" s="182"/>
      <c r="D3" s="182"/>
      <c r="E3" s="182"/>
      <c r="F3" s="4"/>
      <c r="G3" s="5"/>
      <c r="H3" s="183" t="s">
        <v>3</v>
      </c>
      <c r="I3" s="184"/>
    </row>
    <row r="4" spans="1:9" s="3" customFormat="1" ht="16.5" x14ac:dyDescent="0.25">
      <c r="A4" s="181" t="s">
        <v>4</v>
      </c>
      <c r="B4" s="182"/>
      <c r="C4" s="182"/>
      <c r="D4" s="182"/>
      <c r="E4" s="182"/>
      <c r="F4" s="182"/>
      <c r="G4" s="6"/>
      <c r="H4" s="191"/>
      <c r="I4" s="192"/>
    </row>
    <row r="5" spans="1:9" s="3" customFormat="1" ht="16.5" x14ac:dyDescent="0.25">
      <c r="A5" s="198" t="s">
        <v>5</v>
      </c>
      <c r="B5" s="199"/>
      <c r="C5" s="199"/>
      <c r="D5" s="199"/>
      <c r="E5" s="199"/>
      <c r="F5" s="199"/>
      <c r="G5" s="7"/>
      <c r="H5" s="193"/>
      <c r="I5" s="194"/>
    </row>
    <row r="6" spans="1:9" s="3" customFormat="1" ht="18" customHeight="1" x14ac:dyDescent="0.25">
      <c r="A6" s="39" t="s">
        <v>6</v>
      </c>
      <c r="B6" s="38"/>
      <c r="C6" s="38"/>
      <c r="D6" s="38"/>
      <c r="E6" s="38"/>
      <c r="F6" s="38"/>
      <c r="G6" s="7"/>
      <c r="H6" s="193"/>
      <c r="I6" s="194"/>
    </row>
    <row r="7" spans="1:9" s="3" customFormat="1" ht="14.25" customHeight="1" x14ac:dyDescent="0.25">
      <c r="A7" s="195" t="s">
        <v>7</v>
      </c>
      <c r="B7" s="196"/>
      <c r="C7" s="196"/>
      <c r="D7" s="182"/>
      <c r="E7" s="196"/>
      <c r="F7" s="8"/>
      <c r="G7" s="6"/>
      <c r="H7" s="193"/>
      <c r="I7" s="194"/>
    </row>
    <row r="8" spans="1:9" s="3" customFormat="1" ht="14.25" customHeight="1" x14ac:dyDescent="0.25">
      <c r="A8" s="109" t="s">
        <v>97</v>
      </c>
      <c r="B8" s="110"/>
      <c r="C8" s="10" t="s">
        <v>98</v>
      </c>
      <c r="D8" s="10"/>
      <c r="E8" s="10"/>
      <c r="F8" s="10"/>
      <c r="G8" s="9"/>
      <c r="H8" s="197"/>
      <c r="I8" s="194"/>
    </row>
    <row r="9" spans="1:9" s="3" customFormat="1" ht="14.25" customHeight="1" x14ac:dyDescent="0.25">
      <c r="A9" s="107" t="s">
        <v>8</v>
      </c>
      <c r="B9" s="108"/>
      <c r="C9" s="99" t="s">
        <v>99</v>
      </c>
      <c r="D9" s="99"/>
      <c r="E9" s="99"/>
      <c r="F9" s="99"/>
      <c r="G9" s="100"/>
      <c r="H9" s="106"/>
      <c r="I9" s="105"/>
    </row>
    <row r="10" spans="1:9" s="3" customFormat="1" ht="14.25" customHeight="1" x14ac:dyDescent="0.25">
      <c r="A10" s="107" t="s">
        <v>110</v>
      </c>
      <c r="B10" s="108"/>
      <c r="C10" s="99" t="s">
        <v>111</v>
      </c>
      <c r="D10" s="99"/>
      <c r="H10" s="193"/>
      <c r="I10" s="194"/>
    </row>
    <row r="11" spans="1:9" s="3" customFormat="1" ht="14.25" customHeight="1" x14ac:dyDescent="0.25">
      <c r="A11" s="111" t="s">
        <v>100</v>
      </c>
      <c r="B11" s="112"/>
      <c r="C11" s="94" t="s">
        <v>101</v>
      </c>
      <c r="D11" s="94"/>
      <c r="E11" s="94"/>
      <c r="F11" s="94"/>
      <c r="G11" s="11"/>
      <c r="H11" s="197"/>
      <c r="I11" s="194"/>
    </row>
    <row r="12" spans="1:9" s="3" customFormat="1" ht="13.5" customHeight="1" x14ac:dyDescent="0.25">
      <c r="A12" s="185" t="s">
        <v>9</v>
      </c>
      <c r="B12" s="186"/>
      <c r="C12" s="187"/>
      <c r="D12" s="188"/>
      <c r="E12" s="187"/>
      <c r="F12" s="8"/>
      <c r="G12" s="26"/>
      <c r="H12" s="189"/>
      <c r="I12" s="190"/>
    </row>
    <row r="13" spans="1:9" s="3" customFormat="1" ht="13.5" customHeight="1" thickBot="1" x14ac:dyDescent="0.3">
      <c r="A13" s="220" t="s">
        <v>46</v>
      </c>
      <c r="B13" s="221"/>
      <c r="C13" s="221"/>
      <c r="D13" s="222" t="s">
        <v>47</v>
      </c>
      <c r="E13" s="222"/>
      <c r="F13" s="222"/>
      <c r="G13" s="207" t="s">
        <v>48</v>
      </c>
      <c r="H13" s="208"/>
      <c r="I13" s="209"/>
    </row>
    <row r="14" spans="1:9" s="3" customFormat="1" ht="13.5" customHeight="1" x14ac:dyDescent="0.25">
      <c r="A14" s="223" t="s">
        <v>41</v>
      </c>
      <c r="B14" s="224"/>
      <c r="C14" s="224"/>
      <c r="D14" s="224"/>
      <c r="E14" s="224"/>
      <c r="F14" s="224"/>
      <c r="G14" s="224"/>
      <c r="H14" s="224"/>
      <c r="I14" s="225"/>
    </row>
    <row r="15" spans="1:9" s="3" customFormat="1" ht="13.5" customHeight="1" x14ac:dyDescent="0.25">
      <c r="A15" s="213" t="s">
        <v>10</v>
      </c>
      <c r="B15" s="214"/>
      <c r="C15" s="215" t="s">
        <v>11</v>
      </c>
      <c r="D15" s="216"/>
      <c r="E15" s="214"/>
      <c r="F15" s="104" t="s">
        <v>109</v>
      </c>
      <c r="G15" s="12" t="s">
        <v>12</v>
      </c>
      <c r="H15" s="13" t="s">
        <v>56</v>
      </c>
      <c r="I15" s="14" t="s">
        <v>13</v>
      </c>
    </row>
    <row r="16" spans="1:9" s="3" customFormat="1" ht="13.5" customHeight="1" x14ac:dyDescent="0.25">
      <c r="A16" s="116"/>
      <c r="B16" s="117"/>
      <c r="C16" s="117"/>
      <c r="D16" s="117"/>
      <c r="E16" s="117"/>
      <c r="F16" s="35" t="s">
        <v>14</v>
      </c>
      <c r="G16" s="27" t="s">
        <v>14</v>
      </c>
      <c r="H16" s="27"/>
      <c r="I16" s="31" t="s">
        <v>14</v>
      </c>
    </row>
    <row r="17" spans="1:9" s="3" customFormat="1" ht="14.25" customHeight="1" x14ac:dyDescent="0.25">
      <c r="A17" s="210" t="s">
        <v>42</v>
      </c>
      <c r="B17" s="211"/>
      <c r="C17" s="211"/>
      <c r="D17" s="211"/>
      <c r="E17" s="211"/>
      <c r="F17" s="211"/>
      <c r="G17" s="211"/>
      <c r="H17" s="211"/>
      <c r="I17" s="212"/>
    </row>
    <row r="18" spans="1:9" s="3" customFormat="1" ht="14.25" customHeight="1" x14ac:dyDescent="0.25">
      <c r="A18" s="213" t="s">
        <v>10</v>
      </c>
      <c r="B18" s="214"/>
      <c r="C18" s="215" t="s">
        <v>11</v>
      </c>
      <c r="D18" s="216"/>
      <c r="E18" s="214"/>
      <c r="F18" s="104" t="s">
        <v>109</v>
      </c>
      <c r="G18" s="12" t="s">
        <v>12</v>
      </c>
      <c r="H18" s="13" t="s">
        <v>56</v>
      </c>
      <c r="I18" s="14" t="s">
        <v>13</v>
      </c>
    </row>
    <row r="19" spans="1:9" s="3" customFormat="1" ht="14.25" customHeight="1" x14ac:dyDescent="0.25">
      <c r="A19" s="116"/>
      <c r="B19" s="117"/>
      <c r="C19" s="117"/>
      <c r="D19" s="117"/>
      <c r="E19" s="117"/>
      <c r="F19" s="35"/>
      <c r="G19" s="28" t="s">
        <v>14</v>
      </c>
      <c r="H19" s="27"/>
      <c r="I19" s="31" t="s">
        <v>14</v>
      </c>
    </row>
    <row r="20" spans="1:9" s="3" customFormat="1" ht="14.25" customHeight="1" x14ac:dyDescent="0.25">
      <c r="A20" s="217" t="s">
        <v>15</v>
      </c>
      <c r="B20" s="218"/>
      <c r="C20" s="218"/>
      <c r="D20" s="218"/>
      <c r="E20" s="218"/>
      <c r="F20" s="218"/>
      <c r="G20" s="218"/>
      <c r="H20" s="218"/>
      <c r="I20" s="219"/>
    </row>
    <row r="21" spans="1:9" s="3" customFormat="1" ht="14.25" customHeight="1" x14ac:dyDescent="0.25">
      <c r="A21" s="213" t="s">
        <v>10</v>
      </c>
      <c r="B21" s="214"/>
      <c r="C21" s="215" t="s">
        <v>11</v>
      </c>
      <c r="D21" s="216"/>
      <c r="E21" s="214"/>
      <c r="F21" s="104" t="s">
        <v>109</v>
      </c>
      <c r="G21" s="12" t="s">
        <v>12</v>
      </c>
      <c r="H21" s="13" t="s">
        <v>56</v>
      </c>
      <c r="I21" s="14" t="s">
        <v>13</v>
      </c>
    </row>
    <row r="22" spans="1:9" s="3" customFormat="1" ht="14.25" customHeight="1" x14ac:dyDescent="0.25">
      <c r="A22" s="116"/>
      <c r="B22" s="117"/>
      <c r="C22" s="117"/>
      <c r="D22" s="117"/>
      <c r="E22" s="117"/>
      <c r="F22" s="35" t="s">
        <v>14</v>
      </c>
      <c r="G22" s="28" t="s">
        <v>14</v>
      </c>
      <c r="H22" s="27"/>
      <c r="I22" s="31" t="s">
        <v>14</v>
      </c>
    </row>
    <row r="23" spans="1:9" s="3" customFormat="1" ht="14.25" customHeight="1" x14ac:dyDescent="0.25">
      <c r="A23" s="125"/>
      <c r="B23" s="124"/>
      <c r="C23" s="122"/>
      <c r="D23" s="123"/>
      <c r="E23" s="124"/>
      <c r="F23" s="35"/>
      <c r="G23" s="28"/>
      <c r="H23" s="27"/>
      <c r="I23" s="31"/>
    </row>
    <row r="24" spans="1:9" s="3" customFormat="1" ht="14.25" customHeight="1" x14ac:dyDescent="0.25">
      <c r="A24" s="116"/>
      <c r="B24" s="117"/>
      <c r="C24" s="117"/>
      <c r="D24" s="117"/>
      <c r="E24" s="117"/>
      <c r="F24" s="35" t="s">
        <v>14</v>
      </c>
      <c r="G24" s="28" t="s">
        <v>14</v>
      </c>
      <c r="H24" s="27"/>
      <c r="I24" s="31" t="s">
        <v>14</v>
      </c>
    </row>
    <row r="25" spans="1:9" s="3" customFormat="1" ht="14.25" customHeight="1" x14ac:dyDescent="0.25">
      <c r="A25" s="125"/>
      <c r="B25" s="124"/>
      <c r="C25" s="122"/>
      <c r="D25" s="123"/>
      <c r="E25" s="124"/>
      <c r="F25" s="35"/>
      <c r="G25" s="28"/>
      <c r="H25" s="27"/>
      <c r="I25" s="31"/>
    </row>
    <row r="26" spans="1:9" s="3" customFormat="1" ht="14.25" customHeight="1" x14ac:dyDescent="0.25">
      <c r="A26" s="125"/>
      <c r="B26" s="124"/>
      <c r="C26" s="122"/>
      <c r="D26" s="123"/>
      <c r="E26" s="124"/>
      <c r="F26" s="35"/>
      <c r="G26" s="28"/>
      <c r="H26" s="27"/>
      <c r="I26" s="31"/>
    </row>
    <row r="27" spans="1:9" s="3" customFormat="1" ht="14.25" customHeight="1" x14ac:dyDescent="0.25">
      <c r="A27" s="125"/>
      <c r="B27" s="124"/>
      <c r="C27" s="122"/>
      <c r="D27" s="123"/>
      <c r="E27" s="124"/>
      <c r="F27" s="35"/>
      <c r="G27" s="28"/>
      <c r="H27" s="27"/>
      <c r="I27" s="31"/>
    </row>
    <row r="28" spans="1:9" s="3" customFormat="1" ht="14.25" customHeight="1" x14ac:dyDescent="0.25">
      <c r="A28" s="116"/>
      <c r="B28" s="117"/>
      <c r="C28" s="117"/>
      <c r="D28" s="117"/>
      <c r="E28" s="117"/>
      <c r="F28" s="35" t="s">
        <v>14</v>
      </c>
      <c r="G28" s="28" t="s">
        <v>14</v>
      </c>
      <c r="H28" s="27"/>
      <c r="I28" s="31" t="s">
        <v>14</v>
      </c>
    </row>
    <row r="29" spans="1:9" s="3" customFormat="1" ht="14.25" customHeight="1" thickBot="1" x14ac:dyDescent="0.3">
      <c r="A29" s="120"/>
      <c r="B29" s="121"/>
      <c r="C29" s="121"/>
      <c r="D29" s="121"/>
      <c r="E29" s="121"/>
      <c r="F29" s="36" t="s">
        <v>14</v>
      </c>
      <c r="G29" s="29" t="s">
        <v>14</v>
      </c>
      <c r="H29" s="30"/>
      <c r="I29" s="32" t="s">
        <v>14</v>
      </c>
    </row>
    <row r="30" spans="1:9" s="3" customFormat="1" ht="14.25" customHeight="1" x14ac:dyDescent="0.25">
      <c r="A30" s="15" t="s">
        <v>52</v>
      </c>
      <c r="B30" s="118"/>
      <c r="C30" s="119"/>
      <c r="D30" s="119"/>
      <c r="E30" s="16" t="s">
        <v>16</v>
      </c>
      <c r="F30" s="228"/>
      <c r="G30" s="229"/>
      <c r="H30" s="229"/>
      <c r="I30" s="230"/>
    </row>
    <row r="31" spans="1:9" s="3" customFormat="1" ht="14.25" customHeight="1" x14ac:dyDescent="0.25">
      <c r="A31" s="25" t="s">
        <v>17</v>
      </c>
      <c r="B31" s="231"/>
      <c r="C31" s="231"/>
      <c r="D31" s="232"/>
      <c r="E31" s="18" t="s">
        <v>18</v>
      </c>
      <c r="F31" s="233"/>
      <c r="G31" s="233"/>
      <c r="H31" s="17" t="s">
        <v>19</v>
      </c>
      <c r="I31" s="47"/>
    </row>
    <row r="32" spans="1:9" s="3" customFormat="1" ht="14.25" customHeight="1" x14ac:dyDescent="0.25">
      <c r="A32" s="25" t="s">
        <v>20</v>
      </c>
      <c r="B32" s="251"/>
      <c r="C32" s="252"/>
      <c r="D32" s="253"/>
      <c r="E32" s="19" t="s">
        <v>21</v>
      </c>
      <c r="F32" s="233"/>
      <c r="G32" s="233"/>
      <c r="H32" s="17" t="s">
        <v>22</v>
      </c>
      <c r="I32" s="48"/>
    </row>
    <row r="33" spans="1:9" s="3" customFormat="1" ht="14.25" customHeight="1" x14ac:dyDescent="0.25">
      <c r="A33" s="25" t="s">
        <v>23</v>
      </c>
      <c r="B33" s="262"/>
      <c r="C33" s="231"/>
      <c r="D33" s="232"/>
      <c r="E33" s="17" t="s">
        <v>24</v>
      </c>
      <c r="F33" s="233"/>
      <c r="G33" s="233"/>
      <c r="H33" s="34" t="s">
        <v>25</v>
      </c>
      <c r="I33" s="46"/>
    </row>
    <row r="34" spans="1:9" s="3" customFormat="1" ht="14.25" customHeight="1" x14ac:dyDescent="0.25">
      <c r="A34" s="254" t="s">
        <v>49</v>
      </c>
      <c r="B34" s="255"/>
      <c r="C34" s="255"/>
      <c r="D34" s="255"/>
      <c r="E34" s="255"/>
      <c r="F34" s="255"/>
      <c r="G34" s="255"/>
      <c r="H34" s="255"/>
      <c r="I34" s="256"/>
    </row>
    <row r="35" spans="1:9" s="3" customFormat="1" ht="12" customHeight="1" thickBot="1" x14ac:dyDescent="0.3">
      <c r="A35" s="257"/>
      <c r="B35" s="258"/>
      <c r="C35" s="258"/>
      <c r="D35" s="258"/>
      <c r="E35" s="258"/>
      <c r="F35" s="258"/>
      <c r="G35" s="258"/>
      <c r="H35" s="258"/>
      <c r="I35" s="259"/>
    </row>
    <row r="36" spans="1:9" s="3" customFormat="1" ht="16.5" x14ac:dyDescent="0.3">
      <c r="A36" s="260" t="s">
        <v>26</v>
      </c>
      <c r="B36" s="261"/>
      <c r="C36" s="261"/>
      <c r="D36" s="261"/>
      <c r="E36" s="261"/>
      <c r="F36" s="261"/>
      <c r="G36" s="53" t="s">
        <v>27</v>
      </c>
      <c r="H36" s="53" t="s">
        <v>28</v>
      </c>
      <c r="I36" s="54" t="s">
        <v>29</v>
      </c>
    </row>
    <row r="37" spans="1:9" s="3" customFormat="1" ht="14.25" customHeight="1" x14ac:dyDescent="0.3">
      <c r="A37" s="200"/>
      <c r="B37" s="201"/>
      <c r="C37" s="201"/>
      <c r="D37" s="201"/>
      <c r="E37" s="201"/>
      <c r="F37" s="201"/>
      <c r="G37" s="55"/>
      <c r="H37" s="55"/>
      <c r="I37" s="56"/>
    </row>
    <row r="38" spans="1:9" s="3" customFormat="1" ht="14.25" customHeight="1" x14ac:dyDescent="0.3">
      <c r="A38" s="200"/>
      <c r="B38" s="201"/>
      <c r="C38" s="201"/>
      <c r="D38" s="201"/>
      <c r="E38" s="201"/>
      <c r="F38" s="201"/>
      <c r="G38" s="55"/>
      <c r="H38" s="55"/>
      <c r="I38" s="56"/>
    </row>
    <row r="39" spans="1:9" s="3" customFormat="1" ht="14.25" customHeight="1" x14ac:dyDescent="0.3">
      <c r="A39" s="200"/>
      <c r="B39" s="201"/>
      <c r="C39" s="201"/>
      <c r="D39" s="201"/>
      <c r="E39" s="201"/>
      <c r="F39" s="201"/>
      <c r="G39" s="55"/>
      <c r="H39" s="55"/>
      <c r="I39" s="56"/>
    </row>
    <row r="40" spans="1:9" s="3" customFormat="1" ht="14.25" customHeight="1" x14ac:dyDescent="0.3">
      <c r="A40" s="113"/>
      <c r="B40" s="114"/>
      <c r="C40" s="114"/>
      <c r="D40" s="114"/>
      <c r="E40" s="114"/>
      <c r="F40" s="115"/>
      <c r="G40" s="55"/>
      <c r="H40" s="55"/>
      <c r="I40" s="56"/>
    </row>
    <row r="41" spans="1:9" s="3" customFormat="1" ht="14.25" customHeight="1" x14ac:dyDescent="0.3">
      <c r="A41" s="113"/>
      <c r="B41" s="114"/>
      <c r="C41" s="114"/>
      <c r="D41" s="114"/>
      <c r="E41" s="114"/>
      <c r="F41" s="115"/>
      <c r="G41" s="55"/>
      <c r="H41" s="55"/>
      <c r="I41" s="56"/>
    </row>
    <row r="42" spans="1:9" s="3" customFormat="1" ht="14.25" customHeight="1" x14ac:dyDescent="0.3">
      <c r="A42" s="113"/>
      <c r="B42" s="114"/>
      <c r="C42" s="114"/>
      <c r="D42" s="114"/>
      <c r="E42" s="114"/>
      <c r="F42" s="115"/>
      <c r="G42" s="55"/>
      <c r="H42" s="55"/>
      <c r="I42" s="56"/>
    </row>
    <row r="43" spans="1:9" s="3" customFormat="1" ht="14.25" customHeight="1" x14ac:dyDescent="0.3">
      <c r="A43" s="113"/>
      <c r="B43" s="114"/>
      <c r="C43" s="114"/>
      <c r="D43" s="114"/>
      <c r="E43" s="114"/>
      <c r="F43" s="115"/>
      <c r="G43" s="55"/>
      <c r="H43" s="55"/>
      <c r="I43" s="56"/>
    </row>
    <row r="44" spans="1:9" s="3" customFormat="1" ht="14.25" customHeight="1" x14ac:dyDescent="0.3">
      <c r="A44" s="113"/>
      <c r="B44" s="114"/>
      <c r="C44" s="114"/>
      <c r="D44" s="114"/>
      <c r="E44" s="114"/>
      <c r="F44" s="115"/>
      <c r="G44" s="55"/>
      <c r="H44" s="55"/>
      <c r="I44" s="56"/>
    </row>
    <row r="45" spans="1:9" s="3" customFormat="1" ht="14.25" customHeight="1" x14ac:dyDescent="0.3">
      <c r="A45" s="113"/>
      <c r="B45" s="114"/>
      <c r="C45" s="114"/>
      <c r="D45" s="114"/>
      <c r="E45" s="114"/>
      <c r="F45" s="115"/>
      <c r="G45" s="55"/>
      <c r="H45" s="55"/>
      <c r="I45" s="56"/>
    </row>
    <row r="46" spans="1:9" s="3" customFormat="1" ht="14.25" customHeight="1" x14ac:dyDescent="0.3">
      <c r="A46" s="200"/>
      <c r="B46" s="201"/>
      <c r="C46" s="201"/>
      <c r="D46" s="201"/>
      <c r="E46" s="201"/>
      <c r="F46" s="201"/>
      <c r="G46" s="55"/>
      <c r="H46" s="55"/>
      <c r="I46" s="56"/>
    </row>
    <row r="47" spans="1:9" s="3" customFormat="1" ht="14.25" customHeight="1" x14ac:dyDescent="0.3">
      <c r="A47" s="200"/>
      <c r="B47" s="201"/>
      <c r="C47" s="201"/>
      <c r="D47" s="201"/>
      <c r="E47" s="201"/>
      <c r="F47" s="201"/>
      <c r="G47" s="55"/>
      <c r="H47" s="55"/>
      <c r="I47" s="56"/>
    </row>
    <row r="48" spans="1:9" s="3" customFormat="1" ht="14.25" customHeight="1" x14ac:dyDescent="0.3">
      <c r="A48" s="200"/>
      <c r="B48" s="201"/>
      <c r="C48" s="201"/>
      <c r="D48" s="201"/>
      <c r="E48" s="201"/>
      <c r="F48" s="201"/>
      <c r="G48" s="55"/>
      <c r="H48" s="55"/>
      <c r="I48" s="56"/>
    </row>
    <row r="49" spans="1:980" s="3" customFormat="1" ht="14.25" customHeight="1" x14ac:dyDescent="0.3">
      <c r="A49" s="200"/>
      <c r="B49" s="201"/>
      <c r="C49" s="201"/>
      <c r="D49" s="201"/>
      <c r="E49" s="201"/>
      <c r="F49" s="201"/>
      <c r="G49" s="55"/>
      <c r="H49" s="55"/>
      <c r="I49" s="56"/>
    </row>
    <row r="50" spans="1:980" s="3" customFormat="1" ht="14.25" customHeight="1" thickBot="1" x14ac:dyDescent="0.3">
      <c r="A50" s="202" t="s">
        <v>65</v>
      </c>
      <c r="B50" s="203"/>
      <c r="C50" s="203"/>
      <c r="D50" s="203"/>
      <c r="E50" s="203"/>
      <c r="F50" s="203"/>
      <c r="G50" s="204"/>
      <c r="H50" s="204"/>
      <c r="I50" s="57"/>
    </row>
    <row r="51" spans="1:980" s="3" customFormat="1" ht="14.25" customHeight="1" x14ac:dyDescent="0.25">
      <c r="A51" s="181" t="s">
        <v>50</v>
      </c>
      <c r="B51" s="182"/>
      <c r="C51" s="182"/>
      <c r="D51" s="182"/>
      <c r="E51" s="238"/>
      <c r="F51" s="239"/>
      <c r="G51" s="205" t="s">
        <v>30</v>
      </c>
      <c r="H51" s="205" t="s">
        <v>31</v>
      </c>
      <c r="I51" s="226" t="s">
        <v>32</v>
      </c>
    </row>
    <row r="52" spans="1:980" s="3" customFormat="1" ht="14.25" customHeight="1" x14ac:dyDescent="0.3">
      <c r="A52" s="242" t="s">
        <v>51</v>
      </c>
      <c r="B52" s="243"/>
      <c r="C52" s="243"/>
      <c r="D52" s="243"/>
      <c r="E52" s="244"/>
      <c r="F52" s="239"/>
      <c r="G52" s="206"/>
      <c r="H52" s="206"/>
      <c r="I52" s="227"/>
    </row>
    <row r="53" spans="1:980" s="3" customFormat="1" ht="14.25" customHeight="1" x14ac:dyDescent="0.3">
      <c r="A53" s="24" t="s">
        <v>33</v>
      </c>
      <c r="B53" s="241"/>
      <c r="C53" s="241"/>
      <c r="D53" s="241"/>
      <c r="E53" s="241"/>
      <c r="F53" s="240"/>
      <c r="G53" s="20" t="s">
        <v>35</v>
      </c>
      <c r="H53" s="33"/>
      <c r="I53" s="22"/>
    </row>
    <row r="54" spans="1:980" s="3" customFormat="1" ht="14.25" customHeight="1" x14ac:dyDescent="0.3">
      <c r="A54" s="37" t="s">
        <v>34</v>
      </c>
      <c r="B54" s="245"/>
      <c r="C54" s="246"/>
      <c r="D54" s="246"/>
      <c r="E54" s="247"/>
      <c r="F54" s="239"/>
      <c r="G54" s="20" t="s">
        <v>43</v>
      </c>
      <c r="H54" s="21"/>
      <c r="I54" s="22"/>
    </row>
    <row r="55" spans="1:980" s="3" customFormat="1" ht="14.25" customHeight="1" x14ac:dyDescent="0.3">
      <c r="A55" s="37" t="s">
        <v>36</v>
      </c>
      <c r="B55" s="248"/>
      <c r="C55" s="249"/>
      <c r="D55" s="249"/>
      <c r="E55" s="249"/>
      <c r="F55" s="250"/>
      <c r="G55" s="20" t="s">
        <v>44</v>
      </c>
      <c r="H55" s="21"/>
      <c r="I55" s="23"/>
    </row>
    <row r="56" spans="1:980" ht="87.75" customHeight="1" thickBot="1" x14ac:dyDescent="0.3">
      <c r="A56" s="234" t="s">
        <v>112</v>
      </c>
      <c r="B56" s="235"/>
      <c r="C56" s="235"/>
      <c r="D56" s="235"/>
      <c r="E56" s="235"/>
      <c r="F56" s="236"/>
      <c r="G56" s="236"/>
      <c r="H56" s="236"/>
      <c r="I56" s="237"/>
    </row>
    <row r="57" spans="1:980" ht="140.44999999999999" customHeight="1" x14ac:dyDescent="0.25">
      <c r="A57" s="129" t="s">
        <v>91</v>
      </c>
      <c r="B57" s="130"/>
      <c r="C57" s="130"/>
      <c r="D57" s="130"/>
      <c r="E57" s="130"/>
      <c r="F57" s="130"/>
      <c r="G57" s="130"/>
      <c r="H57" s="130"/>
      <c r="I57" s="131"/>
    </row>
    <row r="58" spans="1:980" ht="142.5" customHeight="1" x14ac:dyDescent="0.25">
      <c r="A58" s="126" t="s">
        <v>113</v>
      </c>
      <c r="B58" s="127"/>
      <c r="C58" s="127"/>
      <c r="D58" s="127"/>
      <c r="E58" s="127"/>
      <c r="F58" s="127"/>
      <c r="G58" s="127"/>
      <c r="H58" s="127"/>
      <c r="I58" s="128"/>
    </row>
    <row r="59" spans="1:980" ht="159.75" customHeight="1" x14ac:dyDescent="0.25">
      <c r="A59" s="126" t="s">
        <v>103</v>
      </c>
      <c r="B59" s="127"/>
      <c r="C59" s="127"/>
      <c r="D59" s="127"/>
      <c r="E59" s="127"/>
      <c r="F59" s="127"/>
      <c r="G59" s="127"/>
      <c r="H59" s="127"/>
      <c r="I59" s="128"/>
    </row>
    <row r="60" spans="1:980" ht="186.75" customHeight="1" x14ac:dyDescent="0.25">
      <c r="A60" s="126" t="s">
        <v>114</v>
      </c>
      <c r="B60" s="127"/>
      <c r="C60" s="127"/>
      <c r="D60" s="127"/>
      <c r="E60" s="127"/>
      <c r="F60" s="127"/>
      <c r="G60" s="127"/>
      <c r="H60" s="127"/>
      <c r="I60" s="128"/>
    </row>
    <row r="61" spans="1:980" s="3" customFormat="1" ht="150.75" customHeight="1" x14ac:dyDescent="0.25">
      <c r="A61" s="165" t="s">
        <v>84</v>
      </c>
      <c r="B61" s="166"/>
      <c r="C61" s="166"/>
      <c r="D61" s="166"/>
      <c r="E61" s="166"/>
      <c r="F61" s="166"/>
      <c r="G61" s="166"/>
      <c r="H61" s="166"/>
      <c r="I61" s="167"/>
    </row>
    <row r="62" spans="1:980" s="51" customFormat="1" ht="68.25" customHeight="1" x14ac:dyDescent="0.25">
      <c r="A62" s="49" t="s">
        <v>57</v>
      </c>
      <c r="B62" s="144" t="s">
        <v>59</v>
      </c>
      <c r="C62" s="145"/>
      <c r="D62" s="145"/>
      <c r="E62" s="145"/>
      <c r="F62" s="145"/>
      <c r="G62" s="145"/>
      <c r="H62" s="145"/>
      <c r="I62" s="146"/>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50"/>
      <c r="BD62" s="50"/>
      <c r="BE62" s="50"/>
      <c r="BF62" s="50"/>
      <c r="BG62" s="50"/>
      <c r="BH62" s="50"/>
      <c r="BI62" s="50"/>
      <c r="BJ62" s="50"/>
      <c r="BK62" s="50"/>
      <c r="BL62" s="50"/>
      <c r="BM62" s="50"/>
      <c r="BN62" s="50"/>
      <c r="BO62" s="50"/>
      <c r="BP62" s="50"/>
      <c r="BQ62" s="50"/>
      <c r="BR62" s="50"/>
      <c r="BS62" s="50"/>
      <c r="BT62" s="50"/>
      <c r="BU62" s="50"/>
      <c r="BV62" s="50"/>
      <c r="BW62" s="50"/>
      <c r="BX62" s="50"/>
      <c r="BY62" s="50"/>
      <c r="BZ62" s="50"/>
      <c r="CA62" s="50"/>
      <c r="CB62" s="50"/>
      <c r="CC62" s="50"/>
      <c r="CD62" s="50"/>
      <c r="CE62" s="50"/>
      <c r="CF62" s="50"/>
      <c r="CG62" s="50"/>
      <c r="CH62" s="50"/>
      <c r="CI62" s="50"/>
      <c r="CJ62" s="50"/>
      <c r="CK62" s="50"/>
      <c r="CL62" s="50"/>
      <c r="CM62" s="50"/>
      <c r="CN62" s="50"/>
      <c r="CO62" s="50"/>
      <c r="CP62" s="50"/>
      <c r="CQ62" s="50"/>
      <c r="CR62" s="50"/>
      <c r="CS62" s="50"/>
      <c r="CT62" s="50"/>
      <c r="CU62" s="50"/>
      <c r="CV62" s="50"/>
      <c r="CW62" s="50"/>
      <c r="CX62" s="50"/>
      <c r="CY62" s="50"/>
      <c r="CZ62" s="50"/>
      <c r="DA62" s="50"/>
      <c r="DB62" s="50"/>
      <c r="DC62" s="50"/>
      <c r="DD62" s="50"/>
      <c r="DE62" s="50"/>
      <c r="DF62" s="50"/>
      <c r="DG62" s="50"/>
      <c r="DH62" s="50"/>
      <c r="DI62" s="50"/>
      <c r="DJ62" s="50"/>
      <c r="DK62" s="50"/>
      <c r="DL62" s="50"/>
      <c r="DM62" s="50"/>
      <c r="DN62" s="50"/>
      <c r="DO62" s="50"/>
      <c r="DP62" s="50"/>
      <c r="DQ62" s="50"/>
      <c r="DR62" s="50"/>
      <c r="DS62" s="50"/>
      <c r="DT62" s="50"/>
      <c r="DU62" s="50"/>
      <c r="DV62" s="50"/>
      <c r="DW62" s="50"/>
      <c r="DX62" s="50"/>
      <c r="DY62" s="50"/>
      <c r="DZ62" s="50"/>
      <c r="EA62" s="50"/>
      <c r="EB62" s="50"/>
      <c r="EC62" s="50"/>
      <c r="ED62" s="50"/>
      <c r="EE62" s="50"/>
      <c r="EF62" s="50"/>
      <c r="EG62" s="50"/>
      <c r="EH62" s="50"/>
      <c r="EI62" s="50"/>
      <c r="EJ62" s="50"/>
      <c r="EK62" s="50"/>
      <c r="EL62" s="50"/>
      <c r="EM62" s="50"/>
      <c r="EN62" s="50"/>
      <c r="EO62" s="50"/>
      <c r="EP62" s="50"/>
      <c r="EQ62" s="50"/>
      <c r="ER62" s="50"/>
      <c r="ES62" s="50"/>
      <c r="ET62" s="50"/>
      <c r="EU62" s="50"/>
      <c r="EV62" s="50"/>
      <c r="EW62" s="50"/>
      <c r="EX62" s="50"/>
      <c r="EY62" s="50"/>
      <c r="EZ62" s="50"/>
      <c r="FA62" s="50"/>
      <c r="FB62" s="50"/>
      <c r="FC62" s="50"/>
      <c r="FD62" s="50"/>
      <c r="FE62" s="50"/>
      <c r="FF62" s="50"/>
      <c r="FG62" s="50"/>
      <c r="FH62" s="50"/>
      <c r="FI62" s="50"/>
      <c r="FJ62" s="50"/>
      <c r="FK62" s="50"/>
      <c r="FL62" s="50"/>
      <c r="FM62" s="50"/>
      <c r="FN62" s="50"/>
      <c r="FO62" s="50"/>
      <c r="FP62" s="50"/>
      <c r="FQ62" s="50"/>
      <c r="FR62" s="50"/>
      <c r="FS62" s="50"/>
      <c r="FT62" s="50"/>
      <c r="FU62" s="50"/>
      <c r="FV62" s="50"/>
      <c r="FW62" s="50"/>
      <c r="FX62" s="50"/>
      <c r="FY62" s="50"/>
      <c r="FZ62" s="50"/>
      <c r="GA62" s="50"/>
      <c r="GB62" s="50"/>
      <c r="GC62" s="50"/>
      <c r="GD62" s="50"/>
      <c r="GE62" s="50"/>
      <c r="GF62" s="50"/>
      <c r="GG62" s="50"/>
      <c r="GH62" s="50"/>
      <c r="GI62" s="50"/>
      <c r="GJ62" s="50"/>
      <c r="GK62" s="50"/>
      <c r="GL62" s="50"/>
      <c r="GM62" s="50"/>
      <c r="GN62" s="50"/>
      <c r="GO62" s="50"/>
      <c r="GP62" s="50"/>
      <c r="GQ62" s="50"/>
      <c r="GR62" s="50"/>
      <c r="GS62" s="50"/>
      <c r="GT62" s="50"/>
      <c r="GU62" s="50"/>
      <c r="GV62" s="50"/>
      <c r="GW62" s="50"/>
      <c r="GX62" s="50"/>
      <c r="GY62" s="50"/>
      <c r="GZ62" s="50"/>
      <c r="HA62" s="50"/>
      <c r="HB62" s="50"/>
      <c r="HC62" s="50"/>
      <c r="HD62" s="50"/>
      <c r="HE62" s="50"/>
      <c r="HF62" s="50"/>
      <c r="HG62" s="50"/>
      <c r="HH62" s="50"/>
      <c r="HI62" s="50"/>
      <c r="HJ62" s="50"/>
      <c r="HK62" s="50"/>
      <c r="HL62" s="50"/>
      <c r="HM62" s="50"/>
      <c r="HN62" s="50"/>
      <c r="HO62" s="50"/>
      <c r="HP62" s="50"/>
      <c r="HQ62" s="50"/>
      <c r="HR62" s="50"/>
      <c r="HS62" s="50"/>
      <c r="HT62" s="50"/>
      <c r="HU62" s="50"/>
      <c r="HV62" s="50"/>
      <c r="HW62" s="50"/>
      <c r="HX62" s="50"/>
      <c r="HY62" s="50"/>
      <c r="HZ62" s="50"/>
      <c r="IA62" s="50"/>
      <c r="IB62" s="50"/>
      <c r="IC62" s="50"/>
      <c r="ID62" s="50"/>
      <c r="IE62" s="50"/>
      <c r="IF62" s="50"/>
      <c r="IG62" s="50"/>
      <c r="IH62" s="50"/>
      <c r="II62" s="50"/>
      <c r="IJ62" s="50"/>
      <c r="IK62" s="50"/>
      <c r="IL62" s="50"/>
      <c r="IM62" s="50"/>
      <c r="IN62" s="50"/>
      <c r="IO62" s="50"/>
      <c r="IP62" s="50"/>
      <c r="IQ62" s="50"/>
      <c r="IR62" s="50"/>
      <c r="IS62" s="50"/>
      <c r="IT62" s="50"/>
      <c r="IU62" s="50"/>
      <c r="IV62" s="50"/>
      <c r="IW62" s="50"/>
      <c r="IX62" s="50"/>
      <c r="IY62" s="50"/>
      <c r="IZ62" s="50"/>
      <c r="JA62" s="50"/>
      <c r="JB62" s="50"/>
      <c r="JC62" s="50"/>
      <c r="JD62" s="50"/>
      <c r="JE62" s="50"/>
      <c r="JF62" s="50"/>
      <c r="JG62" s="50"/>
      <c r="JH62" s="50"/>
      <c r="JI62" s="50"/>
      <c r="JJ62" s="50"/>
      <c r="JK62" s="50"/>
      <c r="JL62" s="50"/>
      <c r="JM62" s="50"/>
      <c r="JN62" s="50"/>
      <c r="JO62" s="50"/>
      <c r="JP62" s="50"/>
      <c r="JQ62" s="50"/>
      <c r="JR62" s="50"/>
      <c r="JS62" s="50"/>
      <c r="JT62" s="50"/>
      <c r="JU62" s="50"/>
      <c r="JV62" s="50"/>
      <c r="JW62" s="50"/>
      <c r="JX62" s="50"/>
      <c r="JY62" s="50"/>
      <c r="JZ62" s="50"/>
      <c r="KA62" s="50"/>
      <c r="KB62" s="50"/>
      <c r="KC62" s="50"/>
      <c r="KD62" s="50"/>
      <c r="KE62" s="50"/>
      <c r="KF62" s="50"/>
      <c r="KG62" s="50"/>
      <c r="KH62" s="50"/>
      <c r="KI62" s="50"/>
      <c r="KJ62" s="50"/>
      <c r="KK62" s="50"/>
      <c r="KL62" s="50"/>
      <c r="KM62" s="50"/>
      <c r="KN62" s="50"/>
      <c r="KO62" s="50"/>
      <c r="KP62" s="50"/>
      <c r="KQ62" s="50"/>
      <c r="KR62" s="50"/>
      <c r="KS62" s="50"/>
      <c r="KT62" s="50"/>
      <c r="KU62" s="50"/>
      <c r="KV62" s="50"/>
      <c r="KW62" s="50"/>
      <c r="KX62" s="50"/>
      <c r="KY62" s="50"/>
      <c r="KZ62" s="50"/>
      <c r="LA62" s="50"/>
      <c r="LB62" s="50"/>
      <c r="LC62" s="50"/>
      <c r="LD62" s="50"/>
      <c r="LE62" s="50"/>
      <c r="LF62" s="50"/>
      <c r="LG62" s="50"/>
      <c r="LH62" s="50"/>
      <c r="LI62" s="50"/>
      <c r="LJ62" s="50"/>
      <c r="LK62" s="50"/>
      <c r="LL62" s="50"/>
      <c r="LM62" s="50"/>
      <c r="LN62" s="50"/>
      <c r="LO62" s="50"/>
      <c r="LP62" s="50"/>
      <c r="LQ62" s="50"/>
      <c r="LR62" s="50"/>
      <c r="LS62" s="50"/>
      <c r="LT62" s="50"/>
      <c r="LU62" s="50"/>
      <c r="LV62" s="50"/>
      <c r="LW62" s="50"/>
      <c r="LX62" s="50"/>
      <c r="LY62" s="50"/>
      <c r="LZ62" s="50"/>
      <c r="MA62" s="50"/>
      <c r="MB62" s="50"/>
      <c r="MC62" s="50"/>
      <c r="MD62" s="50"/>
      <c r="ME62" s="50"/>
      <c r="MF62" s="50"/>
      <c r="MG62" s="50"/>
      <c r="MH62" s="50"/>
      <c r="MI62" s="50"/>
      <c r="MJ62" s="50"/>
      <c r="MK62" s="50"/>
      <c r="ML62" s="50"/>
      <c r="MM62" s="50"/>
      <c r="MN62" s="50"/>
      <c r="MO62" s="50"/>
      <c r="MP62" s="50"/>
      <c r="MQ62" s="50"/>
      <c r="MR62" s="50"/>
      <c r="MS62" s="50"/>
      <c r="MT62" s="50"/>
      <c r="MU62" s="50"/>
      <c r="MV62" s="50"/>
      <c r="MW62" s="50"/>
      <c r="MX62" s="50"/>
      <c r="MY62" s="50"/>
      <c r="MZ62" s="50"/>
      <c r="NA62" s="50"/>
      <c r="NB62" s="50"/>
      <c r="NC62" s="50"/>
      <c r="ND62" s="50"/>
      <c r="NE62" s="50"/>
      <c r="NF62" s="50"/>
      <c r="NG62" s="50"/>
      <c r="NH62" s="50"/>
      <c r="NI62" s="50"/>
      <c r="NJ62" s="50"/>
      <c r="NK62" s="50"/>
      <c r="NL62" s="50"/>
      <c r="NM62" s="50"/>
      <c r="NN62" s="50"/>
      <c r="NO62" s="50"/>
      <c r="NP62" s="50"/>
      <c r="NQ62" s="50"/>
      <c r="NR62" s="50"/>
      <c r="NS62" s="50"/>
      <c r="NT62" s="50"/>
      <c r="NU62" s="50"/>
      <c r="NV62" s="50"/>
      <c r="NW62" s="50"/>
      <c r="NX62" s="50"/>
      <c r="NY62" s="50"/>
      <c r="NZ62" s="50"/>
      <c r="OA62" s="50"/>
      <c r="OB62" s="50"/>
      <c r="OC62" s="50"/>
      <c r="OD62" s="50"/>
      <c r="OE62" s="50"/>
      <c r="OF62" s="50"/>
      <c r="OG62" s="50"/>
      <c r="OH62" s="50"/>
      <c r="OI62" s="50"/>
      <c r="OJ62" s="50"/>
      <c r="OK62" s="50"/>
      <c r="OL62" s="50"/>
      <c r="OM62" s="50"/>
      <c r="ON62" s="50"/>
      <c r="OO62" s="50"/>
      <c r="OP62" s="50"/>
      <c r="OQ62" s="50"/>
      <c r="OR62" s="50"/>
      <c r="OS62" s="50"/>
      <c r="OT62" s="50"/>
      <c r="OU62" s="50"/>
      <c r="OV62" s="50"/>
      <c r="OW62" s="50"/>
      <c r="OX62" s="50"/>
      <c r="OY62" s="50"/>
      <c r="OZ62" s="50"/>
      <c r="PA62" s="50"/>
      <c r="PB62" s="50"/>
      <c r="PC62" s="50"/>
      <c r="PD62" s="50"/>
      <c r="PE62" s="50"/>
      <c r="PF62" s="50"/>
      <c r="PG62" s="50"/>
      <c r="PH62" s="50"/>
      <c r="PI62" s="50"/>
      <c r="PJ62" s="50"/>
      <c r="PK62" s="50"/>
      <c r="PL62" s="50"/>
      <c r="PM62" s="50"/>
      <c r="PN62" s="50"/>
      <c r="PO62" s="50"/>
      <c r="PP62" s="50"/>
      <c r="PQ62" s="50"/>
      <c r="PR62" s="50"/>
      <c r="PS62" s="50"/>
      <c r="PT62" s="50"/>
      <c r="PU62" s="50"/>
      <c r="PV62" s="50"/>
      <c r="PW62" s="50"/>
      <c r="PX62" s="50"/>
      <c r="PY62" s="50"/>
      <c r="PZ62" s="50"/>
      <c r="QA62" s="50"/>
      <c r="QB62" s="50"/>
      <c r="QC62" s="50"/>
      <c r="QD62" s="50"/>
      <c r="QE62" s="50"/>
      <c r="QF62" s="50"/>
      <c r="QG62" s="50"/>
      <c r="QH62" s="50"/>
      <c r="QI62" s="50"/>
      <c r="QJ62" s="50"/>
      <c r="QK62" s="50"/>
      <c r="QL62" s="50"/>
      <c r="QM62" s="50"/>
      <c r="QN62" s="50"/>
      <c r="QO62" s="50"/>
      <c r="QP62" s="50"/>
      <c r="QQ62" s="50"/>
      <c r="QR62" s="50"/>
      <c r="QS62" s="50"/>
      <c r="QT62" s="50"/>
      <c r="QU62" s="50"/>
      <c r="QV62" s="50"/>
      <c r="QW62" s="50"/>
      <c r="QX62" s="50"/>
      <c r="QY62" s="50"/>
      <c r="QZ62" s="50"/>
      <c r="RA62" s="50"/>
      <c r="RB62" s="50"/>
      <c r="RC62" s="50"/>
      <c r="RD62" s="50"/>
      <c r="RE62" s="50"/>
      <c r="RF62" s="50"/>
      <c r="RG62" s="50"/>
      <c r="RH62" s="50"/>
      <c r="RI62" s="50"/>
      <c r="RJ62" s="50"/>
      <c r="RK62" s="50"/>
      <c r="RL62" s="50"/>
      <c r="RM62" s="50"/>
      <c r="RN62" s="50"/>
      <c r="RO62" s="50"/>
      <c r="RP62" s="50"/>
      <c r="RQ62" s="50"/>
      <c r="RR62" s="50"/>
      <c r="RS62" s="50"/>
      <c r="RT62" s="50"/>
      <c r="RU62" s="50"/>
      <c r="RV62" s="50"/>
      <c r="RW62" s="50"/>
      <c r="RX62" s="50"/>
      <c r="RY62" s="50"/>
      <c r="RZ62" s="50"/>
      <c r="SA62" s="50"/>
      <c r="SB62" s="50"/>
      <c r="SC62" s="50"/>
      <c r="SD62" s="50"/>
      <c r="SE62" s="50"/>
      <c r="SF62" s="50"/>
      <c r="SG62" s="50"/>
      <c r="SH62" s="50"/>
      <c r="SI62" s="50"/>
      <c r="SJ62" s="50"/>
      <c r="SK62" s="50"/>
      <c r="SL62" s="50"/>
      <c r="SM62" s="50"/>
      <c r="SN62" s="50"/>
      <c r="SO62" s="50"/>
      <c r="SP62" s="50"/>
      <c r="SQ62" s="50"/>
      <c r="SR62" s="50"/>
      <c r="SS62" s="50"/>
      <c r="ST62" s="50"/>
      <c r="SU62" s="50"/>
      <c r="SV62" s="50"/>
      <c r="SW62" s="50"/>
      <c r="SX62" s="50"/>
      <c r="SY62" s="50"/>
      <c r="SZ62" s="50"/>
      <c r="TA62" s="50"/>
      <c r="TB62" s="50"/>
      <c r="TC62" s="50"/>
      <c r="TD62" s="50"/>
      <c r="TE62" s="50"/>
      <c r="TF62" s="50"/>
      <c r="TG62" s="50"/>
      <c r="TH62" s="50"/>
      <c r="TI62" s="50"/>
      <c r="TJ62" s="50"/>
      <c r="TK62" s="50"/>
      <c r="TL62" s="50"/>
      <c r="TM62" s="50"/>
      <c r="TN62" s="50"/>
      <c r="TO62" s="50"/>
      <c r="TP62" s="50"/>
      <c r="TQ62" s="50"/>
      <c r="TR62" s="50"/>
      <c r="TS62" s="50"/>
      <c r="TT62" s="50"/>
      <c r="TU62" s="50"/>
      <c r="TV62" s="50"/>
      <c r="TW62" s="50"/>
      <c r="TX62" s="50"/>
      <c r="TY62" s="50"/>
      <c r="TZ62" s="50"/>
      <c r="UA62" s="50"/>
      <c r="UB62" s="50"/>
      <c r="UC62" s="50"/>
      <c r="UD62" s="50"/>
      <c r="UE62" s="50"/>
      <c r="UF62" s="50"/>
      <c r="UG62" s="50"/>
      <c r="UH62" s="50"/>
      <c r="UI62" s="50"/>
      <c r="UJ62" s="50"/>
      <c r="UK62" s="50"/>
      <c r="UL62" s="50"/>
      <c r="UM62" s="50"/>
      <c r="UN62" s="50"/>
      <c r="UO62" s="50"/>
      <c r="UP62" s="50"/>
      <c r="UQ62" s="50"/>
      <c r="UR62" s="50"/>
      <c r="US62" s="50"/>
      <c r="UT62" s="50"/>
      <c r="UU62" s="50"/>
      <c r="UV62" s="50"/>
      <c r="UW62" s="50"/>
      <c r="UX62" s="50"/>
      <c r="UY62" s="50"/>
      <c r="UZ62" s="50"/>
      <c r="VA62" s="50"/>
      <c r="VB62" s="50"/>
      <c r="VC62" s="50"/>
      <c r="VD62" s="50"/>
      <c r="VE62" s="50"/>
      <c r="VF62" s="50"/>
      <c r="VG62" s="50"/>
      <c r="VH62" s="50"/>
      <c r="VI62" s="50"/>
      <c r="VJ62" s="50"/>
      <c r="VK62" s="50"/>
      <c r="VL62" s="50"/>
      <c r="VM62" s="50"/>
      <c r="VN62" s="50"/>
      <c r="VO62" s="50"/>
      <c r="VP62" s="50"/>
      <c r="VQ62" s="50"/>
      <c r="VR62" s="50"/>
      <c r="VS62" s="50"/>
      <c r="VT62" s="50"/>
      <c r="VU62" s="50"/>
      <c r="VV62" s="50"/>
      <c r="VW62" s="50"/>
      <c r="VX62" s="50"/>
      <c r="VY62" s="50"/>
      <c r="VZ62" s="50"/>
      <c r="WA62" s="50"/>
      <c r="WB62" s="50"/>
      <c r="WC62" s="50"/>
      <c r="WD62" s="50"/>
      <c r="WE62" s="50"/>
      <c r="WF62" s="50"/>
      <c r="WG62" s="50"/>
      <c r="WH62" s="50"/>
      <c r="WI62" s="50"/>
      <c r="WJ62" s="50"/>
      <c r="WK62" s="50"/>
      <c r="WL62" s="50"/>
      <c r="WM62" s="50"/>
      <c r="WN62" s="50"/>
      <c r="WO62" s="50"/>
      <c r="WP62" s="50"/>
      <c r="WQ62" s="50"/>
      <c r="WR62" s="50"/>
      <c r="WS62" s="50"/>
      <c r="WT62" s="50"/>
      <c r="WU62" s="50"/>
      <c r="WV62" s="50"/>
      <c r="WW62" s="50"/>
      <c r="WX62" s="50"/>
      <c r="WY62" s="50"/>
      <c r="WZ62" s="50"/>
      <c r="XA62" s="50"/>
      <c r="XB62" s="50"/>
      <c r="XC62" s="50"/>
      <c r="XD62" s="50"/>
      <c r="XE62" s="50"/>
      <c r="XF62" s="50"/>
      <c r="XG62" s="50"/>
      <c r="XH62" s="50"/>
      <c r="XI62" s="50"/>
      <c r="XJ62" s="50"/>
      <c r="XK62" s="50"/>
      <c r="XL62" s="50"/>
      <c r="XM62" s="50"/>
      <c r="XN62" s="50"/>
      <c r="XO62" s="50"/>
      <c r="XP62" s="50"/>
      <c r="XQ62" s="50"/>
      <c r="XR62" s="50"/>
      <c r="XS62" s="50"/>
      <c r="XT62" s="50"/>
      <c r="XU62" s="50"/>
      <c r="XV62" s="50"/>
      <c r="XW62" s="50"/>
      <c r="XX62" s="50"/>
      <c r="XY62" s="50"/>
      <c r="XZ62" s="50"/>
      <c r="YA62" s="50"/>
      <c r="YB62" s="50"/>
      <c r="YC62" s="50"/>
      <c r="YD62" s="50"/>
      <c r="YE62" s="50"/>
      <c r="YF62" s="50"/>
      <c r="YG62" s="50"/>
      <c r="YH62" s="50"/>
      <c r="YI62" s="50"/>
      <c r="YJ62" s="50"/>
      <c r="YK62" s="50"/>
      <c r="YL62" s="50"/>
      <c r="YM62" s="50"/>
      <c r="YN62" s="50"/>
      <c r="YO62" s="50"/>
      <c r="YP62" s="50"/>
      <c r="YQ62" s="50"/>
      <c r="YR62" s="50"/>
      <c r="YS62" s="50"/>
      <c r="YT62" s="50"/>
      <c r="YU62" s="50"/>
      <c r="YV62" s="50"/>
      <c r="YW62" s="50"/>
      <c r="YX62" s="50"/>
      <c r="YY62" s="50"/>
      <c r="YZ62" s="50"/>
      <c r="ZA62" s="50"/>
      <c r="ZB62" s="50"/>
      <c r="ZC62" s="50"/>
      <c r="ZD62" s="50"/>
      <c r="ZE62" s="50"/>
      <c r="ZF62" s="50"/>
      <c r="ZG62" s="50"/>
      <c r="ZH62" s="50"/>
      <c r="ZI62" s="50"/>
      <c r="ZJ62" s="50"/>
      <c r="ZK62" s="50"/>
      <c r="ZL62" s="50"/>
      <c r="ZM62" s="50"/>
      <c r="ZN62" s="50"/>
      <c r="ZO62" s="50"/>
      <c r="ZP62" s="50"/>
      <c r="ZQ62" s="50"/>
      <c r="ZR62" s="50"/>
      <c r="ZS62" s="50"/>
      <c r="ZT62" s="50"/>
      <c r="ZU62" s="50"/>
      <c r="ZV62" s="50"/>
      <c r="ZW62" s="50"/>
      <c r="ZX62" s="50"/>
      <c r="ZY62" s="50"/>
      <c r="ZZ62" s="50"/>
      <c r="AAA62" s="50"/>
      <c r="AAB62" s="50"/>
      <c r="AAC62" s="50"/>
      <c r="AAD62" s="50"/>
      <c r="AAE62" s="50"/>
      <c r="AAF62" s="50"/>
      <c r="AAG62" s="50"/>
      <c r="AAH62" s="50"/>
      <c r="AAI62" s="50"/>
      <c r="AAJ62" s="50"/>
      <c r="AAK62" s="50"/>
      <c r="AAL62" s="50"/>
      <c r="AAM62" s="50"/>
      <c r="AAN62" s="50"/>
      <c r="AAO62" s="50"/>
      <c r="AAP62" s="50"/>
      <c r="AAQ62" s="50"/>
      <c r="AAR62" s="50"/>
      <c r="AAS62" s="50"/>
      <c r="AAT62" s="50"/>
      <c r="AAU62" s="50"/>
      <c r="AAV62" s="50"/>
      <c r="AAW62" s="50"/>
      <c r="AAX62" s="50"/>
      <c r="AAY62" s="50"/>
      <c r="AAZ62" s="50"/>
      <c r="ABA62" s="50"/>
      <c r="ABB62" s="50"/>
      <c r="ABC62" s="50"/>
      <c r="ABD62" s="50"/>
      <c r="ABE62" s="50"/>
      <c r="ABF62" s="50"/>
      <c r="ABG62" s="50"/>
      <c r="ABH62" s="50"/>
      <c r="ABI62" s="50"/>
      <c r="ABJ62" s="50"/>
      <c r="ABK62" s="50"/>
      <c r="ABL62" s="50"/>
      <c r="ABM62" s="50"/>
      <c r="ABN62" s="50"/>
      <c r="ABO62" s="50"/>
      <c r="ABP62" s="50"/>
      <c r="ABQ62" s="50"/>
      <c r="ABR62" s="50"/>
      <c r="ABS62" s="50"/>
      <c r="ABT62" s="50"/>
      <c r="ABU62" s="50"/>
      <c r="ABV62" s="50"/>
      <c r="ABW62" s="50"/>
      <c r="ABX62" s="50"/>
      <c r="ABY62" s="50"/>
      <c r="ABZ62" s="50"/>
      <c r="ACA62" s="50"/>
      <c r="ACB62" s="50"/>
      <c r="ACC62" s="50"/>
      <c r="ACD62" s="50"/>
      <c r="ACE62" s="50"/>
      <c r="ACF62" s="50"/>
      <c r="ACG62" s="50"/>
      <c r="ACH62" s="50"/>
      <c r="ACI62" s="50"/>
      <c r="ACJ62" s="50"/>
      <c r="ACK62" s="50"/>
      <c r="ACL62" s="50"/>
      <c r="ACM62" s="50"/>
      <c r="ACN62" s="50"/>
      <c r="ACO62" s="50"/>
      <c r="ACP62" s="50"/>
      <c r="ACQ62" s="50"/>
      <c r="ACR62" s="50"/>
      <c r="ACS62" s="50"/>
      <c r="ACT62" s="50"/>
      <c r="ACU62" s="50"/>
      <c r="ACV62" s="50"/>
      <c r="ACW62" s="50"/>
      <c r="ACX62" s="50"/>
      <c r="ACY62" s="50"/>
      <c r="ACZ62" s="50"/>
      <c r="ADA62" s="50"/>
      <c r="ADB62" s="50"/>
      <c r="ADC62" s="50"/>
      <c r="ADD62" s="50"/>
      <c r="ADE62" s="50"/>
      <c r="ADF62" s="50"/>
      <c r="ADG62" s="50"/>
      <c r="ADH62" s="50"/>
      <c r="ADI62" s="50"/>
      <c r="ADJ62" s="50"/>
      <c r="ADK62" s="50"/>
      <c r="ADL62" s="50"/>
      <c r="ADM62" s="50"/>
      <c r="ADN62" s="50"/>
      <c r="ADO62" s="50"/>
      <c r="ADP62" s="50"/>
      <c r="ADQ62" s="50"/>
      <c r="ADR62" s="50"/>
      <c r="ADS62" s="50"/>
      <c r="ADT62" s="50"/>
      <c r="ADU62" s="50"/>
      <c r="ADV62" s="50"/>
      <c r="ADW62" s="50"/>
      <c r="ADX62" s="50"/>
      <c r="ADY62" s="50"/>
      <c r="ADZ62" s="50"/>
      <c r="AEA62" s="50"/>
      <c r="AEB62" s="50"/>
      <c r="AEC62" s="50"/>
      <c r="AED62" s="50"/>
      <c r="AEE62" s="50"/>
      <c r="AEF62" s="50"/>
      <c r="AEG62" s="50"/>
      <c r="AEH62" s="50"/>
      <c r="AEI62" s="50"/>
      <c r="AEJ62" s="50"/>
      <c r="AEK62" s="50"/>
      <c r="AEL62" s="50"/>
      <c r="AEM62" s="50"/>
      <c r="AEN62" s="50"/>
      <c r="AEO62" s="50"/>
      <c r="AEP62" s="50"/>
      <c r="AEQ62" s="50"/>
      <c r="AER62" s="50"/>
      <c r="AES62" s="50"/>
      <c r="AET62" s="50"/>
      <c r="AEU62" s="50"/>
      <c r="AEV62" s="50"/>
      <c r="AEW62" s="50"/>
      <c r="AEX62" s="50"/>
      <c r="AEY62" s="50"/>
      <c r="AEZ62" s="50"/>
      <c r="AFA62" s="50"/>
      <c r="AFB62" s="50"/>
      <c r="AFC62" s="50"/>
      <c r="AFD62" s="50"/>
      <c r="AFE62" s="50"/>
      <c r="AFF62" s="50"/>
      <c r="AFG62" s="50"/>
      <c r="AFH62" s="50"/>
      <c r="AFI62" s="50"/>
      <c r="AFJ62" s="50"/>
      <c r="AFK62" s="50"/>
      <c r="AFL62" s="50"/>
      <c r="AFM62" s="50"/>
      <c r="AFN62" s="50"/>
      <c r="AFO62" s="50"/>
      <c r="AFP62" s="50"/>
      <c r="AFQ62" s="50"/>
      <c r="AFR62" s="50"/>
      <c r="AFS62" s="50"/>
      <c r="AFT62" s="50"/>
      <c r="AFU62" s="50"/>
      <c r="AFV62" s="50"/>
      <c r="AFW62" s="50"/>
      <c r="AFX62" s="50"/>
      <c r="AFY62" s="50"/>
      <c r="AFZ62" s="50"/>
      <c r="AGA62" s="50"/>
      <c r="AGB62" s="50"/>
      <c r="AGC62" s="50"/>
      <c r="AGD62" s="50"/>
      <c r="AGE62" s="50"/>
      <c r="AGF62" s="50"/>
      <c r="AGG62" s="50"/>
      <c r="AGH62" s="50"/>
      <c r="AGI62" s="50"/>
      <c r="AGJ62" s="50"/>
      <c r="AGK62" s="50"/>
      <c r="AGL62" s="50"/>
      <c r="AGM62" s="50"/>
      <c r="AGN62" s="50"/>
      <c r="AGO62" s="50"/>
      <c r="AGP62" s="50"/>
      <c r="AGQ62" s="50"/>
      <c r="AGR62" s="50"/>
      <c r="AGS62" s="50"/>
      <c r="AGT62" s="50"/>
      <c r="AGU62" s="50"/>
      <c r="AGV62" s="50"/>
      <c r="AGW62" s="50"/>
      <c r="AGX62" s="50"/>
      <c r="AGY62" s="50"/>
      <c r="AGZ62" s="50"/>
      <c r="AHA62" s="50"/>
      <c r="AHB62" s="50"/>
      <c r="AHC62" s="50"/>
      <c r="AHD62" s="50"/>
      <c r="AHE62" s="50"/>
      <c r="AHF62" s="50"/>
      <c r="AHG62" s="50"/>
      <c r="AHH62" s="50"/>
      <c r="AHI62" s="50"/>
      <c r="AHJ62" s="50"/>
      <c r="AHK62" s="50"/>
      <c r="AHL62" s="50"/>
      <c r="AHM62" s="50"/>
      <c r="AHN62" s="50"/>
      <c r="AHO62" s="50"/>
      <c r="AHP62" s="50"/>
      <c r="AHQ62" s="50"/>
      <c r="AHR62" s="50"/>
      <c r="AHS62" s="50"/>
      <c r="AHT62" s="50"/>
      <c r="AHU62" s="50"/>
      <c r="AHV62" s="50"/>
      <c r="AHW62" s="50"/>
      <c r="AHX62" s="50"/>
      <c r="AHY62" s="50"/>
      <c r="AHZ62" s="50"/>
      <c r="AIA62" s="50"/>
      <c r="AIB62" s="50"/>
      <c r="AIC62" s="50"/>
      <c r="AID62" s="50"/>
      <c r="AIE62" s="50"/>
      <c r="AIF62" s="50"/>
      <c r="AIG62" s="50"/>
      <c r="AIH62" s="50"/>
      <c r="AII62" s="50"/>
      <c r="AIJ62" s="50"/>
      <c r="AIK62" s="50"/>
      <c r="AIL62" s="50"/>
      <c r="AIM62" s="50"/>
      <c r="AIN62" s="50"/>
      <c r="AIO62" s="50"/>
      <c r="AIP62" s="50"/>
      <c r="AIQ62" s="50"/>
      <c r="AIR62" s="50"/>
      <c r="AIS62" s="50"/>
      <c r="AIT62" s="50"/>
      <c r="AIU62" s="50"/>
      <c r="AIV62" s="50"/>
      <c r="AIW62" s="50"/>
      <c r="AIX62" s="50"/>
      <c r="AIY62" s="50"/>
      <c r="AIZ62" s="50"/>
      <c r="AJA62" s="50"/>
      <c r="AJB62" s="50"/>
      <c r="AJC62" s="50"/>
      <c r="AJD62" s="50"/>
      <c r="AJE62" s="50"/>
      <c r="AJF62" s="50"/>
      <c r="AJG62" s="50"/>
      <c r="AJH62" s="50"/>
      <c r="AJI62" s="50"/>
      <c r="AJJ62" s="50"/>
      <c r="AJK62" s="50"/>
      <c r="AJL62" s="50"/>
      <c r="AJM62" s="50"/>
      <c r="AJN62" s="50"/>
      <c r="AJO62" s="50"/>
      <c r="AJP62" s="50"/>
      <c r="AJQ62" s="50"/>
      <c r="AJR62" s="50"/>
      <c r="AJS62" s="50"/>
      <c r="AJT62" s="50"/>
      <c r="AJU62" s="50"/>
      <c r="AJV62" s="50"/>
      <c r="AJW62" s="50"/>
      <c r="AJX62" s="50"/>
      <c r="AJY62" s="50"/>
      <c r="AJZ62" s="50"/>
      <c r="AKA62" s="50"/>
      <c r="AKB62" s="50"/>
      <c r="AKC62" s="50"/>
      <c r="AKD62" s="50"/>
      <c r="AKE62" s="50"/>
      <c r="AKF62" s="50"/>
      <c r="AKG62" s="50"/>
      <c r="AKH62" s="50"/>
      <c r="AKI62" s="50"/>
      <c r="AKJ62" s="50"/>
      <c r="AKK62" s="50"/>
      <c r="AKL62" s="50"/>
      <c r="AKM62" s="50"/>
      <c r="AKN62" s="50"/>
      <c r="AKO62" s="50"/>
      <c r="AKP62" s="50"/>
      <c r="AKQ62" s="50"/>
      <c r="AKR62" s="50"/>
    </row>
    <row r="63" spans="1:980" s="51" customFormat="1" ht="66.75" customHeight="1" thickBot="1" x14ac:dyDescent="0.3">
      <c r="A63" s="52" t="s">
        <v>57</v>
      </c>
      <c r="B63" s="147" t="s">
        <v>58</v>
      </c>
      <c r="C63" s="148"/>
      <c r="D63" s="148"/>
      <c r="E63" s="148"/>
      <c r="F63" s="148"/>
      <c r="G63" s="148"/>
      <c r="H63" s="148"/>
      <c r="I63" s="149"/>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c r="BO63" s="50"/>
      <c r="BP63" s="50"/>
      <c r="BQ63" s="50"/>
      <c r="BR63" s="50"/>
      <c r="BS63" s="50"/>
      <c r="BT63" s="50"/>
      <c r="BU63" s="50"/>
      <c r="BV63" s="50"/>
      <c r="BW63" s="50"/>
      <c r="BX63" s="50"/>
      <c r="BY63" s="50"/>
      <c r="BZ63" s="50"/>
      <c r="CA63" s="50"/>
      <c r="CB63" s="50"/>
      <c r="CC63" s="50"/>
      <c r="CD63" s="50"/>
      <c r="CE63" s="50"/>
      <c r="CF63" s="50"/>
      <c r="CG63" s="50"/>
      <c r="CH63" s="50"/>
      <c r="CI63" s="50"/>
      <c r="CJ63" s="50"/>
      <c r="CK63" s="50"/>
      <c r="CL63" s="50"/>
      <c r="CM63" s="50"/>
      <c r="CN63" s="50"/>
      <c r="CO63" s="50"/>
      <c r="CP63" s="50"/>
      <c r="CQ63" s="50"/>
      <c r="CR63" s="50"/>
      <c r="CS63" s="50"/>
      <c r="CT63" s="50"/>
      <c r="CU63" s="50"/>
      <c r="CV63" s="50"/>
      <c r="CW63" s="50"/>
      <c r="CX63" s="50"/>
      <c r="CY63" s="50"/>
      <c r="CZ63" s="50"/>
      <c r="DA63" s="50"/>
      <c r="DB63" s="50"/>
      <c r="DC63" s="50"/>
      <c r="DD63" s="50"/>
      <c r="DE63" s="50"/>
      <c r="DF63" s="50"/>
      <c r="DG63" s="50"/>
      <c r="DH63" s="50"/>
      <c r="DI63" s="50"/>
      <c r="DJ63" s="50"/>
      <c r="DK63" s="50"/>
      <c r="DL63" s="50"/>
      <c r="DM63" s="50"/>
      <c r="DN63" s="50"/>
      <c r="DO63" s="50"/>
      <c r="DP63" s="50"/>
      <c r="DQ63" s="50"/>
      <c r="DR63" s="50"/>
      <c r="DS63" s="50"/>
      <c r="DT63" s="50"/>
      <c r="DU63" s="50"/>
      <c r="DV63" s="50"/>
      <c r="DW63" s="50"/>
      <c r="DX63" s="50"/>
      <c r="DY63" s="50"/>
      <c r="DZ63" s="50"/>
      <c r="EA63" s="50"/>
      <c r="EB63" s="50"/>
      <c r="EC63" s="50"/>
      <c r="ED63" s="50"/>
      <c r="EE63" s="50"/>
      <c r="EF63" s="50"/>
      <c r="EG63" s="50"/>
      <c r="EH63" s="50"/>
      <c r="EI63" s="50"/>
      <c r="EJ63" s="50"/>
      <c r="EK63" s="50"/>
      <c r="EL63" s="50"/>
      <c r="EM63" s="50"/>
      <c r="EN63" s="50"/>
      <c r="EO63" s="50"/>
      <c r="EP63" s="50"/>
      <c r="EQ63" s="50"/>
      <c r="ER63" s="50"/>
      <c r="ES63" s="50"/>
      <c r="ET63" s="50"/>
      <c r="EU63" s="50"/>
      <c r="EV63" s="50"/>
      <c r="EW63" s="50"/>
      <c r="EX63" s="50"/>
      <c r="EY63" s="50"/>
      <c r="EZ63" s="50"/>
      <c r="FA63" s="50"/>
      <c r="FB63" s="50"/>
      <c r="FC63" s="50"/>
      <c r="FD63" s="50"/>
      <c r="FE63" s="50"/>
      <c r="FF63" s="50"/>
      <c r="FG63" s="50"/>
      <c r="FH63" s="50"/>
      <c r="FI63" s="50"/>
      <c r="FJ63" s="50"/>
      <c r="FK63" s="50"/>
      <c r="FL63" s="50"/>
      <c r="FM63" s="50"/>
      <c r="FN63" s="50"/>
      <c r="FO63" s="50"/>
      <c r="FP63" s="50"/>
      <c r="FQ63" s="50"/>
      <c r="FR63" s="50"/>
      <c r="FS63" s="50"/>
      <c r="FT63" s="50"/>
      <c r="FU63" s="50"/>
      <c r="FV63" s="50"/>
      <c r="FW63" s="50"/>
      <c r="FX63" s="50"/>
      <c r="FY63" s="50"/>
      <c r="FZ63" s="50"/>
      <c r="GA63" s="50"/>
      <c r="GB63" s="50"/>
      <c r="GC63" s="50"/>
      <c r="GD63" s="50"/>
      <c r="GE63" s="50"/>
      <c r="GF63" s="50"/>
      <c r="GG63" s="50"/>
      <c r="GH63" s="50"/>
      <c r="GI63" s="50"/>
      <c r="GJ63" s="50"/>
      <c r="GK63" s="50"/>
      <c r="GL63" s="50"/>
      <c r="GM63" s="50"/>
      <c r="GN63" s="50"/>
      <c r="GO63" s="50"/>
      <c r="GP63" s="50"/>
      <c r="GQ63" s="50"/>
      <c r="GR63" s="50"/>
      <c r="GS63" s="50"/>
      <c r="GT63" s="50"/>
      <c r="GU63" s="50"/>
      <c r="GV63" s="50"/>
      <c r="GW63" s="50"/>
      <c r="GX63" s="50"/>
      <c r="GY63" s="50"/>
      <c r="GZ63" s="50"/>
      <c r="HA63" s="50"/>
      <c r="HB63" s="50"/>
      <c r="HC63" s="50"/>
      <c r="HD63" s="50"/>
      <c r="HE63" s="50"/>
      <c r="HF63" s="50"/>
      <c r="HG63" s="50"/>
      <c r="HH63" s="50"/>
      <c r="HI63" s="50"/>
      <c r="HJ63" s="50"/>
      <c r="HK63" s="50"/>
      <c r="HL63" s="50"/>
      <c r="HM63" s="50"/>
      <c r="HN63" s="50"/>
      <c r="HO63" s="50"/>
      <c r="HP63" s="50"/>
      <c r="HQ63" s="50"/>
      <c r="HR63" s="50"/>
      <c r="HS63" s="50"/>
      <c r="HT63" s="50"/>
      <c r="HU63" s="50"/>
      <c r="HV63" s="50"/>
      <c r="HW63" s="50"/>
      <c r="HX63" s="50"/>
      <c r="HY63" s="50"/>
      <c r="HZ63" s="50"/>
      <c r="IA63" s="50"/>
      <c r="IB63" s="50"/>
      <c r="IC63" s="50"/>
      <c r="ID63" s="50"/>
      <c r="IE63" s="50"/>
      <c r="IF63" s="50"/>
      <c r="IG63" s="50"/>
      <c r="IH63" s="50"/>
      <c r="II63" s="50"/>
      <c r="IJ63" s="50"/>
      <c r="IK63" s="50"/>
      <c r="IL63" s="50"/>
      <c r="IM63" s="50"/>
      <c r="IN63" s="50"/>
      <c r="IO63" s="50"/>
      <c r="IP63" s="50"/>
      <c r="IQ63" s="50"/>
      <c r="IR63" s="50"/>
      <c r="IS63" s="50"/>
      <c r="IT63" s="50"/>
      <c r="IU63" s="50"/>
      <c r="IV63" s="50"/>
      <c r="IW63" s="50"/>
      <c r="IX63" s="50"/>
      <c r="IY63" s="50"/>
      <c r="IZ63" s="50"/>
      <c r="JA63" s="50"/>
      <c r="JB63" s="50"/>
      <c r="JC63" s="50"/>
      <c r="JD63" s="50"/>
      <c r="JE63" s="50"/>
      <c r="JF63" s="50"/>
      <c r="JG63" s="50"/>
      <c r="JH63" s="50"/>
      <c r="JI63" s="50"/>
      <c r="JJ63" s="50"/>
      <c r="JK63" s="50"/>
      <c r="JL63" s="50"/>
      <c r="JM63" s="50"/>
      <c r="JN63" s="50"/>
      <c r="JO63" s="50"/>
      <c r="JP63" s="50"/>
      <c r="JQ63" s="50"/>
      <c r="JR63" s="50"/>
      <c r="JS63" s="50"/>
      <c r="JT63" s="50"/>
      <c r="JU63" s="50"/>
      <c r="JV63" s="50"/>
      <c r="JW63" s="50"/>
      <c r="JX63" s="50"/>
      <c r="JY63" s="50"/>
      <c r="JZ63" s="50"/>
      <c r="KA63" s="50"/>
      <c r="KB63" s="50"/>
      <c r="KC63" s="50"/>
      <c r="KD63" s="50"/>
      <c r="KE63" s="50"/>
      <c r="KF63" s="50"/>
      <c r="KG63" s="50"/>
      <c r="KH63" s="50"/>
      <c r="KI63" s="50"/>
      <c r="KJ63" s="50"/>
      <c r="KK63" s="50"/>
      <c r="KL63" s="50"/>
      <c r="KM63" s="50"/>
      <c r="KN63" s="50"/>
      <c r="KO63" s="50"/>
      <c r="KP63" s="50"/>
      <c r="KQ63" s="50"/>
      <c r="KR63" s="50"/>
      <c r="KS63" s="50"/>
      <c r="KT63" s="50"/>
      <c r="KU63" s="50"/>
      <c r="KV63" s="50"/>
      <c r="KW63" s="50"/>
      <c r="KX63" s="50"/>
      <c r="KY63" s="50"/>
      <c r="KZ63" s="50"/>
      <c r="LA63" s="50"/>
      <c r="LB63" s="50"/>
      <c r="LC63" s="50"/>
      <c r="LD63" s="50"/>
      <c r="LE63" s="50"/>
      <c r="LF63" s="50"/>
      <c r="LG63" s="50"/>
      <c r="LH63" s="50"/>
      <c r="LI63" s="50"/>
      <c r="LJ63" s="50"/>
      <c r="LK63" s="50"/>
      <c r="LL63" s="50"/>
      <c r="LM63" s="50"/>
      <c r="LN63" s="50"/>
      <c r="LO63" s="50"/>
      <c r="LP63" s="50"/>
      <c r="LQ63" s="50"/>
      <c r="LR63" s="50"/>
      <c r="LS63" s="50"/>
      <c r="LT63" s="50"/>
      <c r="LU63" s="50"/>
      <c r="LV63" s="50"/>
      <c r="LW63" s="50"/>
      <c r="LX63" s="50"/>
      <c r="LY63" s="50"/>
      <c r="LZ63" s="50"/>
      <c r="MA63" s="50"/>
      <c r="MB63" s="50"/>
      <c r="MC63" s="50"/>
      <c r="MD63" s="50"/>
      <c r="ME63" s="50"/>
      <c r="MF63" s="50"/>
      <c r="MG63" s="50"/>
      <c r="MH63" s="50"/>
      <c r="MI63" s="50"/>
      <c r="MJ63" s="50"/>
      <c r="MK63" s="50"/>
      <c r="ML63" s="50"/>
      <c r="MM63" s="50"/>
      <c r="MN63" s="50"/>
      <c r="MO63" s="50"/>
      <c r="MP63" s="50"/>
      <c r="MQ63" s="50"/>
      <c r="MR63" s="50"/>
      <c r="MS63" s="50"/>
      <c r="MT63" s="50"/>
      <c r="MU63" s="50"/>
      <c r="MV63" s="50"/>
      <c r="MW63" s="50"/>
      <c r="MX63" s="50"/>
      <c r="MY63" s="50"/>
      <c r="MZ63" s="50"/>
      <c r="NA63" s="50"/>
      <c r="NB63" s="50"/>
      <c r="NC63" s="50"/>
      <c r="ND63" s="50"/>
      <c r="NE63" s="50"/>
      <c r="NF63" s="50"/>
      <c r="NG63" s="50"/>
      <c r="NH63" s="50"/>
      <c r="NI63" s="50"/>
      <c r="NJ63" s="50"/>
      <c r="NK63" s="50"/>
      <c r="NL63" s="50"/>
      <c r="NM63" s="50"/>
      <c r="NN63" s="50"/>
      <c r="NO63" s="50"/>
      <c r="NP63" s="50"/>
      <c r="NQ63" s="50"/>
      <c r="NR63" s="50"/>
      <c r="NS63" s="50"/>
      <c r="NT63" s="50"/>
      <c r="NU63" s="50"/>
      <c r="NV63" s="50"/>
      <c r="NW63" s="50"/>
      <c r="NX63" s="50"/>
      <c r="NY63" s="50"/>
      <c r="NZ63" s="50"/>
      <c r="OA63" s="50"/>
      <c r="OB63" s="50"/>
      <c r="OC63" s="50"/>
      <c r="OD63" s="50"/>
      <c r="OE63" s="50"/>
      <c r="OF63" s="50"/>
      <c r="OG63" s="50"/>
      <c r="OH63" s="50"/>
      <c r="OI63" s="50"/>
      <c r="OJ63" s="50"/>
      <c r="OK63" s="50"/>
      <c r="OL63" s="50"/>
      <c r="OM63" s="50"/>
      <c r="ON63" s="50"/>
      <c r="OO63" s="50"/>
      <c r="OP63" s="50"/>
      <c r="OQ63" s="50"/>
      <c r="OR63" s="50"/>
      <c r="OS63" s="50"/>
      <c r="OT63" s="50"/>
      <c r="OU63" s="50"/>
      <c r="OV63" s="50"/>
      <c r="OW63" s="50"/>
      <c r="OX63" s="50"/>
      <c r="OY63" s="50"/>
      <c r="OZ63" s="50"/>
      <c r="PA63" s="50"/>
      <c r="PB63" s="50"/>
      <c r="PC63" s="50"/>
      <c r="PD63" s="50"/>
      <c r="PE63" s="50"/>
      <c r="PF63" s="50"/>
      <c r="PG63" s="50"/>
      <c r="PH63" s="50"/>
      <c r="PI63" s="50"/>
      <c r="PJ63" s="50"/>
      <c r="PK63" s="50"/>
      <c r="PL63" s="50"/>
      <c r="PM63" s="50"/>
      <c r="PN63" s="50"/>
      <c r="PO63" s="50"/>
      <c r="PP63" s="50"/>
      <c r="PQ63" s="50"/>
      <c r="PR63" s="50"/>
      <c r="PS63" s="50"/>
      <c r="PT63" s="50"/>
      <c r="PU63" s="50"/>
      <c r="PV63" s="50"/>
      <c r="PW63" s="50"/>
      <c r="PX63" s="50"/>
      <c r="PY63" s="50"/>
      <c r="PZ63" s="50"/>
      <c r="QA63" s="50"/>
      <c r="QB63" s="50"/>
      <c r="QC63" s="50"/>
      <c r="QD63" s="50"/>
      <c r="QE63" s="50"/>
      <c r="QF63" s="50"/>
      <c r="QG63" s="50"/>
      <c r="QH63" s="50"/>
      <c r="QI63" s="50"/>
      <c r="QJ63" s="50"/>
      <c r="QK63" s="50"/>
      <c r="QL63" s="50"/>
      <c r="QM63" s="50"/>
      <c r="QN63" s="50"/>
      <c r="QO63" s="50"/>
      <c r="QP63" s="50"/>
      <c r="QQ63" s="50"/>
      <c r="QR63" s="50"/>
      <c r="QS63" s="50"/>
      <c r="QT63" s="50"/>
      <c r="QU63" s="50"/>
      <c r="QV63" s="50"/>
      <c r="QW63" s="50"/>
      <c r="QX63" s="50"/>
      <c r="QY63" s="50"/>
      <c r="QZ63" s="50"/>
      <c r="RA63" s="50"/>
      <c r="RB63" s="50"/>
      <c r="RC63" s="50"/>
      <c r="RD63" s="50"/>
      <c r="RE63" s="50"/>
      <c r="RF63" s="50"/>
      <c r="RG63" s="50"/>
      <c r="RH63" s="50"/>
      <c r="RI63" s="50"/>
      <c r="RJ63" s="50"/>
      <c r="RK63" s="50"/>
      <c r="RL63" s="50"/>
      <c r="RM63" s="50"/>
      <c r="RN63" s="50"/>
      <c r="RO63" s="50"/>
      <c r="RP63" s="50"/>
      <c r="RQ63" s="50"/>
      <c r="RR63" s="50"/>
      <c r="RS63" s="50"/>
      <c r="RT63" s="50"/>
      <c r="RU63" s="50"/>
      <c r="RV63" s="50"/>
      <c r="RW63" s="50"/>
      <c r="RX63" s="50"/>
      <c r="RY63" s="50"/>
      <c r="RZ63" s="50"/>
      <c r="SA63" s="50"/>
      <c r="SB63" s="50"/>
      <c r="SC63" s="50"/>
      <c r="SD63" s="50"/>
      <c r="SE63" s="50"/>
      <c r="SF63" s="50"/>
      <c r="SG63" s="50"/>
      <c r="SH63" s="50"/>
      <c r="SI63" s="50"/>
      <c r="SJ63" s="50"/>
      <c r="SK63" s="50"/>
      <c r="SL63" s="50"/>
      <c r="SM63" s="50"/>
      <c r="SN63" s="50"/>
      <c r="SO63" s="50"/>
      <c r="SP63" s="50"/>
      <c r="SQ63" s="50"/>
      <c r="SR63" s="50"/>
      <c r="SS63" s="50"/>
      <c r="ST63" s="50"/>
      <c r="SU63" s="50"/>
      <c r="SV63" s="50"/>
      <c r="SW63" s="50"/>
      <c r="SX63" s="50"/>
      <c r="SY63" s="50"/>
      <c r="SZ63" s="50"/>
      <c r="TA63" s="50"/>
      <c r="TB63" s="50"/>
      <c r="TC63" s="50"/>
      <c r="TD63" s="50"/>
      <c r="TE63" s="50"/>
      <c r="TF63" s="50"/>
      <c r="TG63" s="50"/>
      <c r="TH63" s="50"/>
      <c r="TI63" s="50"/>
      <c r="TJ63" s="50"/>
      <c r="TK63" s="50"/>
      <c r="TL63" s="50"/>
      <c r="TM63" s="50"/>
      <c r="TN63" s="50"/>
      <c r="TO63" s="50"/>
      <c r="TP63" s="50"/>
      <c r="TQ63" s="50"/>
      <c r="TR63" s="50"/>
      <c r="TS63" s="50"/>
      <c r="TT63" s="50"/>
      <c r="TU63" s="50"/>
      <c r="TV63" s="50"/>
      <c r="TW63" s="50"/>
      <c r="TX63" s="50"/>
      <c r="TY63" s="50"/>
      <c r="TZ63" s="50"/>
      <c r="UA63" s="50"/>
      <c r="UB63" s="50"/>
      <c r="UC63" s="50"/>
      <c r="UD63" s="50"/>
      <c r="UE63" s="50"/>
      <c r="UF63" s="50"/>
      <c r="UG63" s="50"/>
      <c r="UH63" s="50"/>
      <c r="UI63" s="50"/>
      <c r="UJ63" s="50"/>
      <c r="UK63" s="50"/>
      <c r="UL63" s="50"/>
      <c r="UM63" s="50"/>
      <c r="UN63" s="50"/>
      <c r="UO63" s="50"/>
      <c r="UP63" s="50"/>
      <c r="UQ63" s="50"/>
      <c r="UR63" s="50"/>
      <c r="US63" s="50"/>
      <c r="UT63" s="50"/>
      <c r="UU63" s="50"/>
      <c r="UV63" s="50"/>
      <c r="UW63" s="50"/>
      <c r="UX63" s="50"/>
      <c r="UY63" s="50"/>
      <c r="UZ63" s="50"/>
      <c r="VA63" s="50"/>
      <c r="VB63" s="50"/>
      <c r="VC63" s="50"/>
      <c r="VD63" s="50"/>
      <c r="VE63" s="50"/>
      <c r="VF63" s="50"/>
      <c r="VG63" s="50"/>
      <c r="VH63" s="50"/>
      <c r="VI63" s="50"/>
      <c r="VJ63" s="50"/>
      <c r="VK63" s="50"/>
      <c r="VL63" s="50"/>
      <c r="VM63" s="50"/>
      <c r="VN63" s="50"/>
      <c r="VO63" s="50"/>
      <c r="VP63" s="50"/>
      <c r="VQ63" s="50"/>
      <c r="VR63" s="50"/>
      <c r="VS63" s="50"/>
      <c r="VT63" s="50"/>
      <c r="VU63" s="50"/>
      <c r="VV63" s="50"/>
      <c r="VW63" s="50"/>
      <c r="VX63" s="50"/>
      <c r="VY63" s="50"/>
      <c r="VZ63" s="50"/>
      <c r="WA63" s="50"/>
      <c r="WB63" s="50"/>
      <c r="WC63" s="50"/>
      <c r="WD63" s="50"/>
      <c r="WE63" s="50"/>
      <c r="WF63" s="50"/>
      <c r="WG63" s="50"/>
      <c r="WH63" s="50"/>
      <c r="WI63" s="50"/>
      <c r="WJ63" s="50"/>
      <c r="WK63" s="50"/>
      <c r="WL63" s="50"/>
      <c r="WM63" s="50"/>
      <c r="WN63" s="50"/>
      <c r="WO63" s="50"/>
      <c r="WP63" s="50"/>
      <c r="WQ63" s="50"/>
      <c r="WR63" s="50"/>
      <c r="WS63" s="50"/>
      <c r="WT63" s="50"/>
      <c r="WU63" s="50"/>
      <c r="WV63" s="50"/>
      <c r="WW63" s="50"/>
      <c r="WX63" s="50"/>
      <c r="WY63" s="50"/>
      <c r="WZ63" s="50"/>
      <c r="XA63" s="50"/>
      <c r="XB63" s="50"/>
      <c r="XC63" s="50"/>
      <c r="XD63" s="50"/>
      <c r="XE63" s="50"/>
      <c r="XF63" s="50"/>
      <c r="XG63" s="50"/>
      <c r="XH63" s="50"/>
      <c r="XI63" s="50"/>
      <c r="XJ63" s="50"/>
      <c r="XK63" s="50"/>
      <c r="XL63" s="50"/>
      <c r="XM63" s="50"/>
      <c r="XN63" s="50"/>
      <c r="XO63" s="50"/>
      <c r="XP63" s="50"/>
      <c r="XQ63" s="50"/>
      <c r="XR63" s="50"/>
      <c r="XS63" s="50"/>
      <c r="XT63" s="50"/>
      <c r="XU63" s="50"/>
      <c r="XV63" s="50"/>
      <c r="XW63" s="50"/>
      <c r="XX63" s="50"/>
      <c r="XY63" s="50"/>
      <c r="XZ63" s="50"/>
      <c r="YA63" s="50"/>
      <c r="YB63" s="50"/>
      <c r="YC63" s="50"/>
      <c r="YD63" s="50"/>
      <c r="YE63" s="50"/>
      <c r="YF63" s="50"/>
      <c r="YG63" s="50"/>
      <c r="YH63" s="50"/>
      <c r="YI63" s="50"/>
      <c r="YJ63" s="50"/>
      <c r="YK63" s="50"/>
      <c r="YL63" s="50"/>
      <c r="YM63" s="50"/>
      <c r="YN63" s="50"/>
      <c r="YO63" s="50"/>
      <c r="YP63" s="50"/>
      <c r="YQ63" s="50"/>
      <c r="YR63" s="50"/>
      <c r="YS63" s="50"/>
      <c r="YT63" s="50"/>
      <c r="YU63" s="50"/>
      <c r="YV63" s="50"/>
      <c r="YW63" s="50"/>
      <c r="YX63" s="50"/>
      <c r="YY63" s="50"/>
      <c r="YZ63" s="50"/>
      <c r="ZA63" s="50"/>
      <c r="ZB63" s="50"/>
      <c r="ZC63" s="50"/>
      <c r="ZD63" s="50"/>
      <c r="ZE63" s="50"/>
      <c r="ZF63" s="50"/>
      <c r="ZG63" s="50"/>
      <c r="ZH63" s="50"/>
      <c r="ZI63" s="50"/>
      <c r="ZJ63" s="50"/>
      <c r="ZK63" s="50"/>
      <c r="ZL63" s="50"/>
      <c r="ZM63" s="50"/>
      <c r="ZN63" s="50"/>
      <c r="ZO63" s="50"/>
      <c r="ZP63" s="50"/>
      <c r="ZQ63" s="50"/>
      <c r="ZR63" s="50"/>
      <c r="ZS63" s="50"/>
      <c r="ZT63" s="50"/>
      <c r="ZU63" s="50"/>
      <c r="ZV63" s="50"/>
      <c r="ZW63" s="50"/>
      <c r="ZX63" s="50"/>
      <c r="ZY63" s="50"/>
      <c r="ZZ63" s="50"/>
      <c r="AAA63" s="50"/>
      <c r="AAB63" s="50"/>
      <c r="AAC63" s="50"/>
      <c r="AAD63" s="50"/>
      <c r="AAE63" s="50"/>
      <c r="AAF63" s="50"/>
      <c r="AAG63" s="50"/>
      <c r="AAH63" s="50"/>
      <c r="AAI63" s="50"/>
      <c r="AAJ63" s="50"/>
      <c r="AAK63" s="50"/>
      <c r="AAL63" s="50"/>
      <c r="AAM63" s="50"/>
      <c r="AAN63" s="50"/>
      <c r="AAO63" s="50"/>
      <c r="AAP63" s="50"/>
      <c r="AAQ63" s="50"/>
      <c r="AAR63" s="50"/>
      <c r="AAS63" s="50"/>
      <c r="AAT63" s="50"/>
      <c r="AAU63" s="50"/>
      <c r="AAV63" s="50"/>
      <c r="AAW63" s="50"/>
      <c r="AAX63" s="50"/>
      <c r="AAY63" s="50"/>
      <c r="AAZ63" s="50"/>
      <c r="ABA63" s="50"/>
      <c r="ABB63" s="50"/>
      <c r="ABC63" s="50"/>
      <c r="ABD63" s="50"/>
      <c r="ABE63" s="50"/>
      <c r="ABF63" s="50"/>
      <c r="ABG63" s="50"/>
      <c r="ABH63" s="50"/>
      <c r="ABI63" s="50"/>
      <c r="ABJ63" s="50"/>
      <c r="ABK63" s="50"/>
      <c r="ABL63" s="50"/>
      <c r="ABM63" s="50"/>
      <c r="ABN63" s="50"/>
      <c r="ABO63" s="50"/>
      <c r="ABP63" s="50"/>
      <c r="ABQ63" s="50"/>
      <c r="ABR63" s="50"/>
      <c r="ABS63" s="50"/>
      <c r="ABT63" s="50"/>
      <c r="ABU63" s="50"/>
      <c r="ABV63" s="50"/>
      <c r="ABW63" s="50"/>
      <c r="ABX63" s="50"/>
      <c r="ABY63" s="50"/>
      <c r="ABZ63" s="50"/>
      <c r="ACA63" s="50"/>
      <c r="ACB63" s="50"/>
      <c r="ACC63" s="50"/>
      <c r="ACD63" s="50"/>
      <c r="ACE63" s="50"/>
      <c r="ACF63" s="50"/>
      <c r="ACG63" s="50"/>
      <c r="ACH63" s="50"/>
      <c r="ACI63" s="50"/>
      <c r="ACJ63" s="50"/>
      <c r="ACK63" s="50"/>
      <c r="ACL63" s="50"/>
      <c r="ACM63" s="50"/>
      <c r="ACN63" s="50"/>
      <c r="ACO63" s="50"/>
      <c r="ACP63" s="50"/>
      <c r="ACQ63" s="50"/>
      <c r="ACR63" s="50"/>
      <c r="ACS63" s="50"/>
      <c r="ACT63" s="50"/>
      <c r="ACU63" s="50"/>
      <c r="ACV63" s="50"/>
      <c r="ACW63" s="50"/>
      <c r="ACX63" s="50"/>
      <c r="ACY63" s="50"/>
      <c r="ACZ63" s="50"/>
      <c r="ADA63" s="50"/>
      <c r="ADB63" s="50"/>
      <c r="ADC63" s="50"/>
      <c r="ADD63" s="50"/>
      <c r="ADE63" s="50"/>
      <c r="ADF63" s="50"/>
      <c r="ADG63" s="50"/>
      <c r="ADH63" s="50"/>
      <c r="ADI63" s="50"/>
      <c r="ADJ63" s="50"/>
      <c r="ADK63" s="50"/>
      <c r="ADL63" s="50"/>
      <c r="ADM63" s="50"/>
      <c r="ADN63" s="50"/>
      <c r="ADO63" s="50"/>
      <c r="ADP63" s="50"/>
      <c r="ADQ63" s="50"/>
      <c r="ADR63" s="50"/>
      <c r="ADS63" s="50"/>
      <c r="ADT63" s="50"/>
      <c r="ADU63" s="50"/>
      <c r="ADV63" s="50"/>
      <c r="ADW63" s="50"/>
      <c r="ADX63" s="50"/>
      <c r="ADY63" s="50"/>
      <c r="ADZ63" s="50"/>
      <c r="AEA63" s="50"/>
      <c r="AEB63" s="50"/>
      <c r="AEC63" s="50"/>
      <c r="AED63" s="50"/>
      <c r="AEE63" s="50"/>
      <c r="AEF63" s="50"/>
      <c r="AEG63" s="50"/>
      <c r="AEH63" s="50"/>
      <c r="AEI63" s="50"/>
      <c r="AEJ63" s="50"/>
      <c r="AEK63" s="50"/>
      <c r="AEL63" s="50"/>
      <c r="AEM63" s="50"/>
      <c r="AEN63" s="50"/>
      <c r="AEO63" s="50"/>
      <c r="AEP63" s="50"/>
      <c r="AEQ63" s="50"/>
      <c r="AER63" s="50"/>
      <c r="AES63" s="50"/>
      <c r="AET63" s="50"/>
      <c r="AEU63" s="50"/>
      <c r="AEV63" s="50"/>
      <c r="AEW63" s="50"/>
      <c r="AEX63" s="50"/>
      <c r="AEY63" s="50"/>
      <c r="AEZ63" s="50"/>
      <c r="AFA63" s="50"/>
      <c r="AFB63" s="50"/>
      <c r="AFC63" s="50"/>
      <c r="AFD63" s="50"/>
      <c r="AFE63" s="50"/>
      <c r="AFF63" s="50"/>
      <c r="AFG63" s="50"/>
      <c r="AFH63" s="50"/>
      <c r="AFI63" s="50"/>
      <c r="AFJ63" s="50"/>
      <c r="AFK63" s="50"/>
      <c r="AFL63" s="50"/>
      <c r="AFM63" s="50"/>
      <c r="AFN63" s="50"/>
      <c r="AFO63" s="50"/>
      <c r="AFP63" s="50"/>
      <c r="AFQ63" s="50"/>
      <c r="AFR63" s="50"/>
      <c r="AFS63" s="50"/>
      <c r="AFT63" s="50"/>
      <c r="AFU63" s="50"/>
      <c r="AFV63" s="50"/>
      <c r="AFW63" s="50"/>
      <c r="AFX63" s="50"/>
      <c r="AFY63" s="50"/>
      <c r="AFZ63" s="50"/>
      <c r="AGA63" s="50"/>
      <c r="AGB63" s="50"/>
      <c r="AGC63" s="50"/>
      <c r="AGD63" s="50"/>
      <c r="AGE63" s="50"/>
      <c r="AGF63" s="50"/>
      <c r="AGG63" s="50"/>
      <c r="AGH63" s="50"/>
      <c r="AGI63" s="50"/>
      <c r="AGJ63" s="50"/>
      <c r="AGK63" s="50"/>
      <c r="AGL63" s="50"/>
      <c r="AGM63" s="50"/>
      <c r="AGN63" s="50"/>
      <c r="AGO63" s="50"/>
      <c r="AGP63" s="50"/>
      <c r="AGQ63" s="50"/>
      <c r="AGR63" s="50"/>
      <c r="AGS63" s="50"/>
      <c r="AGT63" s="50"/>
      <c r="AGU63" s="50"/>
      <c r="AGV63" s="50"/>
      <c r="AGW63" s="50"/>
      <c r="AGX63" s="50"/>
      <c r="AGY63" s="50"/>
      <c r="AGZ63" s="50"/>
      <c r="AHA63" s="50"/>
      <c r="AHB63" s="50"/>
      <c r="AHC63" s="50"/>
      <c r="AHD63" s="50"/>
      <c r="AHE63" s="50"/>
      <c r="AHF63" s="50"/>
      <c r="AHG63" s="50"/>
      <c r="AHH63" s="50"/>
      <c r="AHI63" s="50"/>
      <c r="AHJ63" s="50"/>
      <c r="AHK63" s="50"/>
      <c r="AHL63" s="50"/>
      <c r="AHM63" s="50"/>
      <c r="AHN63" s="50"/>
      <c r="AHO63" s="50"/>
      <c r="AHP63" s="50"/>
      <c r="AHQ63" s="50"/>
      <c r="AHR63" s="50"/>
      <c r="AHS63" s="50"/>
      <c r="AHT63" s="50"/>
      <c r="AHU63" s="50"/>
      <c r="AHV63" s="50"/>
      <c r="AHW63" s="50"/>
      <c r="AHX63" s="50"/>
      <c r="AHY63" s="50"/>
      <c r="AHZ63" s="50"/>
      <c r="AIA63" s="50"/>
      <c r="AIB63" s="50"/>
      <c r="AIC63" s="50"/>
      <c r="AID63" s="50"/>
      <c r="AIE63" s="50"/>
      <c r="AIF63" s="50"/>
      <c r="AIG63" s="50"/>
      <c r="AIH63" s="50"/>
      <c r="AII63" s="50"/>
      <c r="AIJ63" s="50"/>
      <c r="AIK63" s="50"/>
      <c r="AIL63" s="50"/>
      <c r="AIM63" s="50"/>
      <c r="AIN63" s="50"/>
      <c r="AIO63" s="50"/>
      <c r="AIP63" s="50"/>
      <c r="AIQ63" s="50"/>
      <c r="AIR63" s="50"/>
      <c r="AIS63" s="50"/>
      <c r="AIT63" s="50"/>
      <c r="AIU63" s="50"/>
      <c r="AIV63" s="50"/>
      <c r="AIW63" s="50"/>
      <c r="AIX63" s="50"/>
      <c r="AIY63" s="50"/>
      <c r="AIZ63" s="50"/>
      <c r="AJA63" s="50"/>
      <c r="AJB63" s="50"/>
      <c r="AJC63" s="50"/>
      <c r="AJD63" s="50"/>
      <c r="AJE63" s="50"/>
      <c r="AJF63" s="50"/>
      <c r="AJG63" s="50"/>
      <c r="AJH63" s="50"/>
      <c r="AJI63" s="50"/>
      <c r="AJJ63" s="50"/>
      <c r="AJK63" s="50"/>
      <c r="AJL63" s="50"/>
      <c r="AJM63" s="50"/>
      <c r="AJN63" s="50"/>
      <c r="AJO63" s="50"/>
      <c r="AJP63" s="50"/>
      <c r="AJQ63" s="50"/>
      <c r="AJR63" s="50"/>
      <c r="AJS63" s="50"/>
      <c r="AJT63" s="50"/>
      <c r="AJU63" s="50"/>
      <c r="AJV63" s="50"/>
      <c r="AJW63" s="50"/>
      <c r="AJX63" s="50"/>
      <c r="AJY63" s="50"/>
      <c r="AJZ63" s="50"/>
      <c r="AKA63" s="50"/>
      <c r="AKB63" s="50"/>
      <c r="AKC63" s="50"/>
      <c r="AKD63" s="50"/>
      <c r="AKE63" s="50"/>
      <c r="AKF63" s="50"/>
      <c r="AKG63" s="50"/>
      <c r="AKH63" s="50"/>
      <c r="AKI63" s="50"/>
      <c r="AKJ63" s="50"/>
      <c r="AKK63" s="50"/>
      <c r="AKL63" s="50"/>
      <c r="AKM63" s="50"/>
      <c r="AKN63" s="50"/>
      <c r="AKO63" s="50"/>
      <c r="AKP63" s="50"/>
      <c r="AKQ63" s="50"/>
      <c r="AKR63" s="50"/>
    </row>
    <row r="64" spans="1:980" s="3" customFormat="1" ht="23.45" customHeight="1" thickBot="1" x14ac:dyDescent="0.3">
      <c r="A64" s="44"/>
      <c r="B64" s="45"/>
      <c r="C64" s="45"/>
      <c r="D64" s="45"/>
      <c r="E64" s="45"/>
      <c r="F64" s="45"/>
      <c r="G64" s="45"/>
      <c r="H64" s="45"/>
      <c r="I64" s="45"/>
    </row>
    <row r="65" spans="1:9" s="3" customFormat="1" ht="27" customHeight="1" x14ac:dyDescent="0.25">
      <c r="A65" s="168" t="s">
        <v>64</v>
      </c>
      <c r="B65" s="169"/>
      <c r="C65" s="169"/>
      <c r="D65" s="169"/>
      <c r="E65" s="169"/>
      <c r="F65" s="169"/>
      <c r="G65" s="169"/>
      <c r="H65" s="169"/>
      <c r="I65" s="170"/>
    </row>
    <row r="66" spans="1:9" s="3" customFormat="1" ht="57" customHeight="1" x14ac:dyDescent="0.25">
      <c r="A66" s="150" t="s">
        <v>61</v>
      </c>
      <c r="B66" s="151"/>
      <c r="C66" s="151"/>
      <c r="D66" s="151"/>
      <c r="E66" s="151"/>
      <c r="F66" s="151"/>
      <c r="G66" s="151"/>
      <c r="H66" s="151"/>
      <c r="I66" s="152"/>
    </row>
    <row r="67" spans="1:9" s="3" customFormat="1" ht="171.75" customHeight="1" x14ac:dyDescent="0.25">
      <c r="A67" s="150" t="s">
        <v>60</v>
      </c>
      <c r="B67" s="151"/>
      <c r="C67" s="151"/>
      <c r="D67" s="151"/>
      <c r="E67" s="151"/>
      <c r="F67" s="151"/>
      <c r="G67" s="151"/>
      <c r="H67" s="151"/>
      <c r="I67" s="152"/>
    </row>
    <row r="68" spans="1:9" ht="84.75" customHeight="1" x14ac:dyDescent="0.25">
      <c r="A68" s="150" t="s">
        <v>55</v>
      </c>
      <c r="B68" s="151"/>
      <c r="C68" s="151"/>
      <c r="D68" s="151"/>
      <c r="E68" s="151"/>
      <c r="F68" s="151"/>
      <c r="G68" s="151"/>
      <c r="H68" s="151"/>
      <c r="I68" s="152"/>
    </row>
    <row r="69" spans="1:9" ht="129" customHeight="1" x14ac:dyDescent="0.25">
      <c r="A69" s="150" t="s">
        <v>62</v>
      </c>
      <c r="B69" s="151"/>
      <c r="C69" s="151"/>
      <c r="D69" s="151"/>
      <c r="E69" s="151"/>
      <c r="F69" s="151"/>
      <c r="G69" s="151"/>
      <c r="H69" s="151"/>
      <c r="I69" s="152"/>
    </row>
    <row r="70" spans="1:9" ht="129.6" customHeight="1" x14ac:dyDescent="0.25">
      <c r="A70" s="150" t="s">
        <v>93</v>
      </c>
      <c r="B70" s="151"/>
      <c r="C70" s="151"/>
      <c r="D70" s="151"/>
      <c r="E70" s="151"/>
      <c r="F70" s="151"/>
      <c r="G70" s="151"/>
      <c r="H70" s="151"/>
      <c r="I70" s="152"/>
    </row>
    <row r="71" spans="1:9" ht="71.25" customHeight="1" x14ac:dyDescent="0.25">
      <c r="A71" s="150" t="s">
        <v>53</v>
      </c>
      <c r="B71" s="151"/>
      <c r="C71" s="151"/>
      <c r="D71" s="151"/>
      <c r="E71" s="151"/>
      <c r="F71" s="151"/>
      <c r="G71" s="151"/>
      <c r="H71" s="151"/>
      <c r="I71" s="152"/>
    </row>
    <row r="72" spans="1:9" ht="130.5" customHeight="1" x14ac:dyDescent="0.25">
      <c r="A72" s="150" t="s">
        <v>63</v>
      </c>
      <c r="B72" s="151"/>
      <c r="C72" s="151"/>
      <c r="D72" s="151"/>
      <c r="E72" s="151"/>
      <c r="F72" s="151"/>
      <c r="G72" s="151"/>
      <c r="H72" s="151"/>
      <c r="I72" s="152"/>
    </row>
    <row r="73" spans="1:9" ht="29.45" customHeight="1" x14ac:dyDescent="0.25">
      <c r="A73" s="153" t="s">
        <v>54</v>
      </c>
      <c r="B73" s="154"/>
      <c r="C73" s="154"/>
      <c r="D73" s="154"/>
      <c r="E73" s="154"/>
      <c r="F73" s="154"/>
      <c r="G73" s="154"/>
      <c r="H73" s="154"/>
      <c r="I73" s="155"/>
    </row>
    <row r="74" spans="1:9" ht="20.100000000000001" customHeight="1" x14ac:dyDescent="0.25">
      <c r="A74" s="40" t="s">
        <v>37</v>
      </c>
      <c r="B74" s="156"/>
      <c r="C74" s="156"/>
      <c r="D74" s="41" t="s">
        <v>38</v>
      </c>
      <c r="E74" s="157"/>
      <c r="F74" s="157"/>
      <c r="G74" s="158" t="s">
        <v>45</v>
      </c>
      <c r="H74" s="156"/>
      <c r="I74" s="160"/>
    </row>
    <row r="75" spans="1:9" ht="50.45" customHeight="1" thickBot="1" x14ac:dyDescent="0.3">
      <c r="A75" s="42" t="s">
        <v>39</v>
      </c>
      <c r="B75" s="163"/>
      <c r="C75" s="163"/>
      <c r="D75" s="43" t="s">
        <v>40</v>
      </c>
      <c r="E75" s="164"/>
      <c r="F75" s="164"/>
      <c r="G75" s="159"/>
      <c r="H75" s="161"/>
      <c r="I75" s="162"/>
    </row>
    <row r="76" spans="1:9" x14ac:dyDescent="0.25">
      <c r="A76" s="58"/>
      <c r="B76" s="59"/>
      <c r="C76" s="60"/>
      <c r="D76" s="2"/>
      <c r="E76" s="61"/>
      <c r="F76" s="62"/>
      <c r="G76" s="58"/>
      <c r="H76" s="2"/>
      <c r="I76" s="2"/>
    </row>
    <row r="77" spans="1:9" ht="16.5" x14ac:dyDescent="0.3">
      <c r="A77" s="63"/>
      <c r="B77" s="63"/>
      <c r="C77" s="64"/>
      <c r="E77" s="65" t="s">
        <v>83</v>
      </c>
      <c r="F77" s="66"/>
      <c r="G77" s="64"/>
    </row>
    <row r="78" spans="1:9" ht="16.5" x14ac:dyDescent="0.3">
      <c r="A78" s="143" t="s">
        <v>66</v>
      </c>
      <c r="B78" s="143"/>
      <c r="C78" s="143"/>
      <c r="E78" s="67" t="s">
        <v>67</v>
      </c>
      <c r="F78" s="68"/>
      <c r="H78" s="63"/>
      <c r="I78" s="63"/>
    </row>
    <row r="79" spans="1:9" ht="17.25" thickBot="1" x14ac:dyDescent="0.35">
      <c r="A79" s="69"/>
      <c r="B79" s="69"/>
      <c r="C79" s="70"/>
      <c r="D79" s="70"/>
      <c r="E79" s="70"/>
      <c r="H79" s="71"/>
      <c r="I79" s="71"/>
    </row>
    <row r="80" spans="1:9" ht="16.5" x14ac:dyDescent="0.3">
      <c r="A80" s="72" t="s">
        <v>68</v>
      </c>
      <c r="B80" s="73"/>
      <c r="C80" s="73"/>
      <c r="D80" s="73"/>
      <c r="E80" s="73"/>
      <c r="F80" s="73"/>
      <c r="G80" s="73"/>
      <c r="H80" s="73"/>
      <c r="I80" s="73"/>
    </row>
    <row r="81" spans="1:9" ht="16.5" x14ac:dyDescent="0.25">
      <c r="A81" s="74" t="s">
        <v>69</v>
      </c>
      <c r="B81" s="142" t="s">
        <v>104</v>
      </c>
      <c r="C81" s="142"/>
      <c r="D81" s="142"/>
      <c r="E81" s="142"/>
      <c r="F81" s="142"/>
      <c r="G81" s="142"/>
      <c r="H81" s="142"/>
      <c r="I81" s="142"/>
    </row>
    <row r="82" spans="1:9" ht="85.5" customHeight="1" x14ac:dyDescent="0.25">
      <c r="A82" s="74"/>
      <c r="B82" s="142"/>
      <c r="C82" s="142"/>
      <c r="D82" s="142"/>
      <c r="E82" s="142"/>
      <c r="F82" s="142"/>
      <c r="G82" s="142"/>
      <c r="H82" s="142"/>
      <c r="I82" s="142"/>
    </row>
    <row r="83" spans="1:9" ht="16.5" x14ac:dyDescent="0.25">
      <c r="A83" s="75" t="s">
        <v>70</v>
      </c>
      <c r="B83" s="132" t="s">
        <v>85</v>
      </c>
      <c r="C83" s="132"/>
      <c r="D83" s="132"/>
      <c r="E83" s="132"/>
      <c r="F83" s="75" t="s">
        <v>71</v>
      </c>
      <c r="G83" s="132" t="s">
        <v>86</v>
      </c>
      <c r="H83" s="132"/>
      <c r="I83" s="132"/>
    </row>
    <row r="84" spans="1:9" ht="16.5" x14ac:dyDescent="0.25">
      <c r="A84" s="76"/>
      <c r="B84" s="132"/>
      <c r="C84" s="132"/>
      <c r="D84" s="132"/>
      <c r="E84" s="132"/>
      <c r="F84" s="76"/>
      <c r="G84" s="132"/>
      <c r="H84" s="132"/>
      <c r="I84" s="132"/>
    </row>
    <row r="85" spans="1:9" ht="16.5" x14ac:dyDescent="0.25">
      <c r="A85" s="76"/>
      <c r="B85" s="77"/>
      <c r="C85" s="77"/>
      <c r="D85" s="77"/>
      <c r="E85" s="77"/>
      <c r="F85" s="76"/>
      <c r="G85" s="77"/>
      <c r="H85" s="77"/>
      <c r="I85" s="77"/>
    </row>
    <row r="86" spans="1:9" ht="16.5" x14ac:dyDescent="0.25">
      <c r="A86" s="139" t="s">
        <v>72</v>
      </c>
      <c r="B86" s="139"/>
      <c r="C86" s="139"/>
      <c r="D86" s="139"/>
      <c r="E86" s="139"/>
      <c r="F86" s="133" t="s">
        <v>94</v>
      </c>
      <c r="G86" s="133"/>
      <c r="H86" s="133"/>
      <c r="I86" s="133"/>
    </row>
    <row r="87" spans="1:9" ht="16.5" x14ac:dyDescent="0.25">
      <c r="A87" s="139" t="s">
        <v>73</v>
      </c>
      <c r="B87" s="139"/>
      <c r="C87" s="139"/>
      <c r="D87" s="139"/>
      <c r="E87" s="139"/>
      <c r="F87" s="140" t="s">
        <v>95</v>
      </c>
      <c r="G87" s="140"/>
      <c r="H87" s="140"/>
      <c r="I87" s="140"/>
    </row>
    <row r="88" spans="1:9" ht="16.5" x14ac:dyDescent="0.25">
      <c r="A88" s="98"/>
      <c r="B88" s="98"/>
      <c r="C88" s="98"/>
      <c r="D88" s="98"/>
      <c r="E88" s="98"/>
      <c r="F88" s="133" t="s">
        <v>96</v>
      </c>
      <c r="G88" s="133"/>
      <c r="H88" s="133"/>
      <c r="I88" s="133"/>
    </row>
    <row r="89" spans="1:9" ht="16.5" x14ac:dyDescent="0.25">
      <c r="A89" s="141" t="s">
        <v>74</v>
      </c>
      <c r="B89" s="141"/>
      <c r="C89" s="141"/>
      <c r="D89" s="141"/>
      <c r="E89" s="141"/>
      <c r="F89" s="141"/>
      <c r="G89" s="141"/>
      <c r="H89" s="141"/>
      <c r="I89" s="141"/>
    </row>
    <row r="90" spans="1:9" ht="29.1" customHeight="1" x14ac:dyDescent="0.25">
      <c r="A90" s="142" t="s">
        <v>75</v>
      </c>
      <c r="B90" s="142"/>
      <c r="C90" s="142"/>
      <c r="D90" s="142"/>
      <c r="E90" s="142"/>
      <c r="F90" s="142"/>
      <c r="G90" s="142"/>
      <c r="H90" s="142"/>
      <c r="I90" s="142"/>
    </row>
    <row r="91" spans="1:9" ht="16.5" x14ac:dyDescent="0.25">
      <c r="A91" s="135" t="s">
        <v>76</v>
      </c>
      <c r="B91" s="135"/>
      <c r="C91" s="135"/>
      <c r="D91" s="135"/>
      <c r="E91" s="135"/>
      <c r="F91" s="135"/>
      <c r="G91" s="135"/>
      <c r="H91" s="135"/>
      <c r="I91" s="135"/>
    </row>
    <row r="92" spans="1:9" x14ac:dyDescent="0.25">
      <c r="A92" s="84" t="s">
        <v>77</v>
      </c>
      <c r="B92" s="85"/>
      <c r="C92" s="85" t="s">
        <v>87</v>
      </c>
      <c r="D92"/>
      <c r="E92"/>
      <c r="F92"/>
      <c r="G92"/>
      <c r="H92"/>
      <c r="I92"/>
    </row>
    <row r="93" spans="1:9" x14ac:dyDescent="0.25">
      <c r="A93" s="88"/>
      <c r="B93"/>
      <c r="C93" s="86"/>
      <c r="D93"/>
      <c r="E93"/>
      <c r="F93"/>
      <c r="G93"/>
      <c r="H93"/>
      <c r="I93"/>
    </row>
    <row r="94" spans="1:9" ht="6.6" customHeight="1" x14ac:dyDescent="0.25">
      <c r="A94" s="87"/>
      <c r="B94"/>
      <c r="C94" s="87"/>
      <c r="D94"/>
      <c r="E94"/>
      <c r="F94"/>
      <c r="G94"/>
      <c r="H94"/>
      <c r="I94"/>
    </row>
    <row r="95" spans="1:9" x14ac:dyDescent="0.25">
      <c r="A95" s="87" t="s">
        <v>88</v>
      </c>
      <c r="B95"/>
      <c r="C95" s="137"/>
      <c r="D95" s="138"/>
      <c r="E95" t="s">
        <v>89</v>
      </c>
      <c r="F95"/>
      <c r="G95" s="86"/>
      <c r="H95"/>
      <c r="I95"/>
    </row>
    <row r="96" spans="1:9" ht="7.5" customHeight="1" x14ac:dyDescent="0.25">
      <c r="A96"/>
      <c r="B96"/>
      <c r="C96"/>
      <c r="D96"/>
      <c r="E96"/>
      <c r="F96"/>
      <c r="G96"/>
      <c r="H96"/>
      <c r="I96"/>
    </row>
    <row r="97" spans="1:9" ht="15.75" x14ac:dyDescent="0.25">
      <c r="A97" s="95"/>
      <c r="B97" s="96"/>
      <c r="C97" s="96"/>
      <c r="D97" s="96"/>
      <c r="E97" s="87"/>
      <c r="F97" s="87"/>
      <c r="G97" s="87"/>
      <c r="H97" s="87"/>
      <c r="I97" s="87"/>
    </row>
    <row r="98" spans="1:9" x14ac:dyDescent="0.25">
      <c r="A98" s="87"/>
      <c r="B98" s="87"/>
      <c r="C98" s="87"/>
      <c r="D98" s="87"/>
      <c r="E98" s="87"/>
      <c r="F98" s="87"/>
      <c r="G98" s="87"/>
      <c r="H98" s="87"/>
      <c r="I98" s="87"/>
    </row>
    <row r="99" spans="1:9" x14ac:dyDescent="0.25">
      <c r="A99" s="91"/>
      <c r="B99" s="87"/>
      <c r="C99" s="87"/>
      <c r="D99" s="87"/>
      <c r="E99" s="87"/>
      <c r="F99" s="87"/>
      <c r="G99" s="87"/>
      <c r="H99" s="87"/>
      <c r="I99" s="87"/>
    </row>
    <row r="100" spans="1:9" ht="5.0999999999999996" customHeight="1" x14ac:dyDescent="0.25">
      <c r="A100" s="87"/>
      <c r="B100" s="87"/>
      <c r="C100" s="87"/>
      <c r="D100" s="87"/>
      <c r="E100" s="87"/>
      <c r="F100" s="87"/>
      <c r="G100" s="87"/>
      <c r="H100" s="87"/>
      <c r="I100" s="87"/>
    </row>
    <row r="101" spans="1:9" ht="15.75" x14ac:dyDescent="0.25">
      <c r="A101" s="95"/>
      <c r="B101" s="96"/>
      <c r="C101" s="96"/>
      <c r="D101" s="96"/>
      <c r="E101" s="87"/>
      <c r="F101" s="87"/>
      <c r="G101" s="87"/>
      <c r="H101" s="87"/>
      <c r="I101" s="87"/>
    </row>
    <row r="102" spans="1:9" x14ac:dyDescent="0.25">
      <c r="A102" s="87"/>
      <c r="B102" s="87"/>
      <c r="C102" s="87"/>
      <c r="D102" s="87"/>
      <c r="E102" s="87"/>
      <c r="F102" s="87"/>
      <c r="G102" s="87"/>
      <c r="H102" s="87"/>
      <c r="I102" s="87"/>
    </row>
    <row r="103" spans="1:9" x14ac:dyDescent="0.25">
      <c r="A103" s="91"/>
      <c r="B103" s="87"/>
      <c r="C103" s="87"/>
      <c r="D103" s="87"/>
      <c r="E103" s="87"/>
      <c r="F103" s="87"/>
      <c r="G103" s="87"/>
      <c r="H103" s="87"/>
      <c r="I103" s="87"/>
    </row>
    <row r="104" spans="1:9" ht="5.0999999999999996" customHeight="1" x14ac:dyDescent="0.25">
      <c r="A104" s="87"/>
      <c r="B104" s="87"/>
      <c r="C104" s="87"/>
      <c r="D104" s="87"/>
      <c r="E104" s="87"/>
      <c r="F104" s="87"/>
      <c r="G104" s="87"/>
      <c r="H104" s="87"/>
      <c r="I104" s="87"/>
    </row>
    <row r="105" spans="1:9" ht="15.75" x14ac:dyDescent="0.25">
      <c r="A105" s="95"/>
      <c r="B105" s="96"/>
      <c r="C105" s="96"/>
      <c r="D105" s="96"/>
      <c r="E105" s="87"/>
      <c r="F105" s="87"/>
      <c r="G105" s="87"/>
      <c r="H105" s="87"/>
      <c r="I105" s="87"/>
    </row>
    <row r="106" spans="1:9" x14ac:dyDescent="0.25">
      <c r="A106" s="87"/>
      <c r="B106" s="87"/>
      <c r="C106" s="87"/>
      <c r="D106" s="87"/>
      <c r="E106" s="87"/>
      <c r="F106" s="87"/>
      <c r="G106" s="87"/>
      <c r="H106" s="87"/>
      <c r="I106" s="87"/>
    </row>
    <row r="107" spans="1:9" x14ac:dyDescent="0.25">
      <c r="A107" s="91"/>
      <c r="B107" s="87"/>
      <c r="C107" s="87"/>
      <c r="D107" s="87"/>
      <c r="E107" s="87"/>
      <c r="F107" s="87"/>
      <c r="G107" s="87"/>
      <c r="H107" s="87"/>
      <c r="I107" s="87"/>
    </row>
    <row r="108" spans="1:9" ht="5.0999999999999996" customHeight="1" x14ac:dyDescent="0.25">
      <c r="A108" s="87"/>
      <c r="B108" s="87"/>
      <c r="C108" s="87"/>
      <c r="D108" s="87"/>
      <c r="E108" s="87"/>
      <c r="F108" s="87"/>
      <c r="G108" s="87"/>
      <c r="H108" s="87"/>
      <c r="I108" s="87"/>
    </row>
    <row r="109" spans="1:9" ht="14.45" customHeight="1" x14ac:dyDescent="0.25">
      <c r="A109" s="96"/>
      <c r="B109" s="96"/>
      <c r="C109" s="96"/>
      <c r="D109" s="96"/>
      <c r="E109" s="87"/>
      <c r="F109" s="87"/>
      <c r="G109" s="87"/>
      <c r="H109" s="87"/>
      <c r="I109" s="87"/>
    </row>
    <row r="110" spans="1:9" x14ac:dyDescent="0.25">
      <c r="A110" s="87"/>
      <c r="B110" s="87"/>
      <c r="C110" s="87"/>
      <c r="D110" s="87"/>
      <c r="E110" s="87"/>
      <c r="F110" s="87"/>
      <c r="G110" s="87"/>
      <c r="H110" s="87"/>
      <c r="I110" s="87"/>
    </row>
    <row r="111" spans="1:9" ht="14.45" customHeight="1" x14ac:dyDescent="0.25">
      <c r="A111" s="91"/>
      <c r="B111" s="87"/>
      <c r="C111" s="87"/>
      <c r="D111" s="87"/>
      <c r="E111" s="87"/>
      <c r="F111" s="87"/>
      <c r="G111" s="87"/>
      <c r="H111" s="87"/>
      <c r="I111" s="87"/>
    </row>
    <row r="112" spans="1:9" ht="6" customHeight="1" x14ac:dyDescent="0.25">
      <c r="A112" s="87"/>
      <c r="B112" s="87"/>
      <c r="C112" s="87"/>
      <c r="D112" s="87"/>
      <c r="E112" s="87"/>
      <c r="F112" s="87"/>
      <c r="G112" s="87"/>
      <c r="H112" s="87"/>
      <c r="I112" s="87"/>
    </row>
    <row r="113" spans="1:9" ht="15.75" x14ac:dyDescent="0.25">
      <c r="A113" s="95"/>
      <c r="B113" s="96"/>
      <c r="C113" s="96"/>
      <c r="D113" s="96"/>
      <c r="E113" s="87"/>
      <c r="F113" s="87"/>
      <c r="G113" s="87"/>
      <c r="H113" s="87"/>
      <c r="I113" s="87"/>
    </row>
    <row r="114" spans="1:9" x14ac:dyDescent="0.25">
      <c r="A114" s="87"/>
      <c r="B114" s="87"/>
      <c r="C114" s="87"/>
      <c r="D114" s="87"/>
      <c r="E114" s="87"/>
      <c r="F114" s="87"/>
      <c r="G114" s="87"/>
      <c r="H114" s="87"/>
      <c r="I114" s="87"/>
    </row>
    <row r="115" spans="1:9" x14ac:dyDescent="0.25">
      <c r="A115" s="91"/>
      <c r="B115" s="87"/>
      <c r="C115" s="87"/>
      <c r="D115" s="87"/>
      <c r="E115" s="87"/>
      <c r="F115" s="87"/>
      <c r="G115" s="87"/>
      <c r="H115" s="87"/>
      <c r="I115" s="87"/>
    </row>
    <row r="116" spans="1:9" ht="8.1" customHeight="1" x14ac:dyDescent="0.25">
      <c r="A116" s="87"/>
      <c r="B116" s="87"/>
      <c r="C116" s="87"/>
      <c r="D116" s="87"/>
      <c r="E116" s="87"/>
      <c r="F116" s="87"/>
      <c r="G116" s="87"/>
      <c r="H116" s="87"/>
      <c r="I116" s="87"/>
    </row>
    <row r="117" spans="1:9" ht="15.75" x14ac:dyDescent="0.25">
      <c r="A117" s="96"/>
      <c r="B117" s="96"/>
      <c r="C117" s="96"/>
      <c r="D117" s="96"/>
      <c r="E117" s="87"/>
      <c r="F117" s="87"/>
      <c r="G117" s="87"/>
      <c r="H117" s="87"/>
      <c r="I117" s="87"/>
    </row>
    <row r="118" spans="1:9" x14ac:dyDescent="0.25">
      <c r="A118" s="87"/>
      <c r="B118" s="87"/>
      <c r="C118" s="87"/>
      <c r="D118" s="87"/>
      <c r="E118" s="87"/>
      <c r="F118" s="87"/>
      <c r="G118" s="87"/>
      <c r="H118" s="87"/>
      <c r="I118" s="87"/>
    </row>
    <row r="119" spans="1:9" x14ac:dyDescent="0.25">
      <c r="A119" s="91"/>
      <c r="B119" s="87"/>
      <c r="C119" s="87"/>
      <c r="D119" s="87"/>
      <c r="E119" s="87"/>
      <c r="F119" s="87"/>
      <c r="G119" s="87"/>
      <c r="H119" s="87"/>
      <c r="I119" s="87"/>
    </row>
    <row r="120" spans="1:9" ht="4.5" customHeight="1" x14ac:dyDescent="0.25">
      <c r="A120" s="87"/>
      <c r="B120" s="87"/>
      <c r="C120" s="87"/>
      <c r="D120" s="87"/>
      <c r="E120" s="87"/>
      <c r="F120" s="87"/>
      <c r="G120" s="87"/>
      <c r="H120" s="87"/>
      <c r="I120" s="87"/>
    </row>
    <row r="121" spans="1:9" ht="15.75" x14ac:dyDescent="0.25">
      <c r="A121" s="95"/>
      <c r="B121" s="96"/>
      <c r="C121" s="96"/>
      <c r="D121" s="96"/>
      <c r="E121" s="96"/>
      <c r="F121" s="96"/>
      <c r="G121" s="87"/>
      <c r="H121" s="87"/>
      <c r="I121" s="87"/>
    </row>
    <row r="122" spans="1:9" x14ac:dyDescent="0.25">
      <c r="A122" s="97"/>
      <c r="B122" s="87"/>
      <c r="C122" s="87"/>
      <c r="D122" s="87"/>
      <c r="E122" s="97"/>
      <c r="F122" s="87"/>
      <c r="G122" s="87"/>
      <c r="H122" s="87"/>
      <c r="I122" s="59"/>
    </row>
    <row r="123" spans="1:9" x14ac:dyDescent="0.25">
      <c r="A123" s="87"/>
      <c r="B123" s="87"/>
      <c r="C123" s="87"/>
      <c r="D123" s="89"/>
      <c r="E123" s="89"/>
      <c r="F123" s="87"/>
      <c r="G123" s="87"/>
      <c r="H123" s="87"/>
      <c r="I123" s="59"/>
    </row>
    <row r="124" spans="1:9" ht="5.0999999999999996" customHeight="1" x14ac:dyDescent="0.25">
      <c r="A124" s="87"/>
      <c r="B124" s="87"/>
      <c r="C124" s="87"/>
      <c r="D124" s="87"/>
      <c r="E124" s="87"/>
      <c r="F124" s="87"/>
      <c r="G124" s="87"/>
      <c r="H124" s="87"/>
      <c r="I124" s="59"/>
    </row>
    <row r="125" spans="1:9" ht="15.75" thickBot="1" x14ac:dyDescent="0.3">
      <c r="A125"/>
      <c r="B125"/>
      <c r="C125"/>
      <c r="D125"/>
      <c r="E125"/>
      <c r="F125"/>
      <c r="G125"/>
      <c r="H125"/>
      <c r="I125"/>
    </row>
    <row r="126" spans="1:9" ht="16.5" thickTop="1" thickBot="1" x14ac:dyDescent="0.3">
      <c r="A126" s="90" t="s">
        <v>90</v>
      </c>
      <c r="B126" s="91"/>
      <c r="C126" s="91"/>
      <c r="D126" s="91"/>
      <c r="E126" s="87"/>
      <c r="F126" s="87"/>
      <c r="G126" s="93"/>
      <c r="H126" s="92"/>
      <c r="I126"/>
    </row>
    <row r="127" spans="1:9" ht="17.25" thickTop="1" x14ac:dyDescent="0.25">
      <c r="A127" s="78"/>
      <c r="B127" s="78"/>
      <c r="C127" s="78"/>
      <c r="D127" s="78"/>
      <c r="E127" s="78"/>
      <c r="F127" s="78"/>
      <c r="G127" s="78"/>
      <c r="H127" s="78"/>
      <c r="I127" s="78"/>
    </row>
    <row r="128" spans="1:9" ht="16.5" x14ac:dyDescent="0.25">
      <c r="A128" s="136" t="s">
        <v>92</v>
      </c>
      <c r="B128" s="136"/>
      <c r="C128" s="136"/>
      <c r="D128" s="136"/>
      <c r="E128" s="136"/>
      <c r="F128" s="136"/>
      <c r="G128" s="136"/>
      <c r="H128" s="136"/>
      <c r="I128" s="136"/>
    </row>
    <row r="129" spans="1:9" ht="23.1" customHeight="1" x14ac:dyDescent="0.25">
      <c r="A129" s="132"/>
      <c r="B129" s="132"/>
      <c r="C129" s="132"/>
      <c r="D129" s="132"/>
      <c r="E129" s="132"/>
      <c r="F129" s="132"/>
      <c r="G129" s="132"/>
      <c r="H129" s="132"/>
      <c r="I129" s="132"/>
    </row>
    <row r="130" spans="1:9" ht="16.5" x14ac:dyDescent="0.25">
      <c r="A130" s="133" t="s">
        <v>78</v>
      </c>
      <c r="B130" s="133"/>
      <c r="C130" s="133"/>
      <c r="D130" s="133"/>
      <c r="E130" s="133"/>
      <c r="F130" s="133"/>
      <c r="G130" s="133"/>
      <c r="H130" s="133"/>
      <c r="I130" s="133"/>
    </row>
    <row r="131" spans="1:9" ht="177" customHeight="1" x14ac:dyDescent="0.25">
      <c r="A131" s="134" t="s">
        <v>105</v>
      </c>
      <c r="B131" s="134"/>
      <c r="C131" s="134"/>
      <c r="D131" s="134"/>
      <c r="E131" s="134"/>
      <c r="F131" s="134"/>
      <c r="G131" s="134"/>
      <c r="H131" s="134"/>
      <c r="I131" s="134"/>
    </row>
    <row r="132" spans="1:9" ht="16.5" x14ac:dyDescent="0.25">
      <c r="A132" s="133" t="s">
        <v>79</v>
      </c>
      <c r="B132" s="133"/>
      <c r="C132" s="133"/>
      <c r="D132" s="133"/>
      <c r="E132" s="133"/>
      <c r="F132" s="133"/>
      <c r="G132" s="133"/>
      <c r="H132" s="133"/>
      <c r="I132" s="133"/>
    </row>
    <row r="133" spans="1:9" ht="261" customHeight="1" x14ac:dyDescent="0.25">
      <c r="A133" s="134" t="s">
        <v>106</v>
      </c>
      <c r="B133" s="134"/>
      <c r="C133" s="134"/>
      <c r="D133" s="134"/>
      <c r="E133" s="134"/>
      <c r="F133" s="134"/>
      <c r="G133" s="134"/>
      <c r="H133" s="134"/>
      <c r="I133" s="134"/>
    </row>
    <row r="134" spans="1:9" ht="42.95" customHeight="1" x14ac:dyDescent="0.25">
      <c r="A134" s="83"/>
      <c r="B134" s="83"/>
      <c r="C134" s="83"/>
      <c r="D134" s="83"/>
      <c r="E134" s="83"/>
      <c r="F134" s="83"/>
      <c r="G134" s="83"/>
      <c r="H134" s="83"/>
      <c r="I134" s="83"/>
    </row>
    <row r="135" spans="1:9" ht="26.25" customHeight="1" x14ac:dyDescent="0.3">
      <c r="A135" s="79"/>
      <c r="B135" s="103" t="s">
        <v>107</v>
      </c>
      <c r="C135" s="103"/>
      <c r="D135" s="101" t="s">
        <v>102</v>
      </c>
      <c r="E135" s="102" t="s">
        <v>108</v>
      </c>
      <c r="F135" s="79"/>
      <c r="G135" s="79"/>
      <c r="H135" s="79"/>
      <c r="I135" s="82"/>
    </row>
    <row r="136" spans="1:9" ht="15.75" x14ac:dyDescent="0.3">
      <c r="A136" s="79"/>
      <c r="B136" s="79"/>
      <c r="C136" s="79"/>
      <c r="D136" s="79"/>
      <c r="E136" s="79"/>
      <c r="F136" s="79"/>
      <c r="G136" s="79"/>
      <c r="H136" s="79"/>
    </row>
    <row r="137" spans="1:9" ht="16.5" x14ac:dyDescent="0.3">
      <c r="A137" s="80" t="s">
        <v>80</v>
      </c>
      <c r="B137" s="79"/>
      <c r="C137" s="79"/>
      <c r="D137" s="79"/>
      <c r="E137" s="79"/>
      <c r="F137" s="79"/>
      <c r="G137" s="79"/>
      <c r="H137" s="79"/>
    </row>
    <row r="138" spans="1:9" ht="15.75" x14ac:dyDescent="0.3">
      <c r="A138" s="79"/>
      <c r="B138" s="79"/>
      <c r="C138" s="79"/>
      <c r="D138" s="79"/>
      <c r="E138" s="79"/>
      <c r="F138" s="79"/>
      <c r="G138" s="79"/>
      <c r="H138" s="79"/>
    </row>
    <row r="139" spans="1:9" ht="15.75" x14ac:dyDescent="0.3">
      <c r="A139" s="79" t="s">
        <v>81</v>
      </c>
      <c r="B139" s="79"/>
      <c r="C139" s="79"/>
      <c r="D139" s="79"/>
      <c r="E139" s="79"/>
      <c r="F139" s="79"/>
      <c r="G139" s="81" t="s">
        <v>82</v>
      </c>
      <c r="H139" s="79"/>
    </row>
    <row r="140" spans="1:9" ht="15.75" x14ac:dyDescent="0.3">
      <c r="A140" s="79"/>
      <c r="B140" s="79"/>
      <c r="C140" s="79"/>
      <c r="D140" s="79"/>
      <c r="E140" s="79"/>
      <c r="F140" s="79"/>
      <c r="G140" s="79"/>
      <c r="H140" s="79"/>
    </row>
    <row r="141" spans="1:9" ht="15.75" x14ac:dyDescent="0.3">
      <c r="A141" s="79"/>
      <c r="B141" s="79"/>
      <c r="C141" s="79"/>
      <c r="D141" s="79"/>
      <c r="E141" s="81"/>
    </row>
  </sheetData>
  <mergeCells count="132">
    <mergeCell ref="H51:H52"/>
    <mergeCell ref="I51:I52"/>
    <mergeCell ref="F30:I30"/>
    <mergeCell ref="B31:D31"/>
    <mergeCell ref="F31:G31"/>
    <mergeCell ref="A56:I56"/>
    <mergeCell ref="A51:E51"/>
    <mergeCell ref="F51:F54"/>
    <mergeCell ref="B53:E53"/>
    <mergeCell ref="A52:E52"/>
    <mergeCell ref="B54:E54"/>
    <mergeCell ref="B55:F55"/>
    <mergeCell ref="B32:D32"/>
    <mergeCell ref="A34:I34"/>
    <mergeCell ref="A35:I35"/>
    <mergeCell ref="F32:G32"/>
    <mergeCell ref="F33:G33"/>
    <mergeCell ref="A36:F36"/>
    <mergeCell ref="A37:F37"/>
    <mergeCell ref="A38:F38"/>
    <mergeCell ref="B33:D33"/>
    <mergeCell ref="A39:F39"/>
    <mergeCell ref="A46:F46"/>
    <mergeCell ref="A47:F47"/>
    <mergeCell ref="A48:F48"/>
    <mergeCell ref="A49:F49"/>
    <mergeCell ref="A50:F50"/>
    <mergeCell ref="G50:H50"/>
    <mergeCell ref="G51:G52"/>
    <mergeCell ref="G13:I13"/>
    <mergeCell ref="A17:I17"/>
    <mergeCell ref="A18:B18"/>
    <mergeCell ref="C18:E18"/>
    <mergeCell ref="A19:B19"/>
    <mergeCell ref="C19:E19"/>
    <mergeCell ref="A20:I20"/>
    <mergeCell ref="A13:C13"/>
    <mergeCell ref="D13:F13"/>
    <mergeCell ref="A14:I14"/>
    <mergeCell ref="A15:B15"/>
    <mergeCell ref="C15:E15"/>
    <mergeCell ref="A16:B16"/>
    <mergeCell ref="C16:E16"/>
    <mergeCell ref="A45:F45"/>
    <mergeCell ref="A21:B21"/>
    <mergeCell ref="C21:E21"/>
    <mergeCell ref="A24:B24"/>
    <mergeCell ref="C24:E24"/>
    <mergeCell ref="A59:I59"/>
    <mergeCell ref="A60:I60"/>
    <mergeCell ref="A66:I66"/>
    <mergeCell ref="A61:I61"/>
    <mergeCell ref="A65:I65"/>
    <mergeCell ref="A1:B2"/>
    <mergeCell ref="C1:G1"/>
    <mergeCell ref="H1:I1"/>
    <mergeCell ref="C2:I2"/>
    <mergeCell ref="A3:E3"/>
    <mergeCell ref="H3:I3"/>
    <mergeCell ref="A12:B12"/>
    <mergeCell ref="C12:E12"/>
    <mergeCell ref="H12:I12"/>
    <mergeCell ref="H4:I4"/>
    <mergeCell ref="H5:I5"/>
    <mergeCell ref="H6:I6"/>
    <mergeCell ref="A7:E7"/>
    <mergeCell ref="H7:I7"/>
    <mergeCell ref="H8:I8"/>
    <mergeCell ref="H10:I10"/>
    <mergeCell ref="H11:I11"/>
    <mergeCell ref="A4:F4"/>
    <mergeCell ref="A5:F5"/>
    <mergeCell ref="A69:I69"/>
    <mergeCell ref="A70:I70"/>
    <mergeCell ref="A71:I71"/>
    <mergeCell ref="A72:I72"/>
    <mergeCell ref="A68:I68"/>
    <mergeCell ref="A73:I73"/>
    <mergeCell ref="B74:C74"/>
    <mergeCell ref="E74:F74"/>
    <mergeCell ref="G74:G75"/>
    <mergeCell ref="H74:I75"/>
    <mergeCell ref="B75:C75"/>
    <mergeCell ref="E75:F75"/>
    <mergeCell ref="A58:I58"/>
    <mergeCell ref="A57:I57"/>
    <mergeCell ref="A129:I129"/>
    <mergeCell ref="A130:I130"/>
    <mergeCell ref="A131:I131"/>
    <mergeCell ref="A132:I132"/>
    <mergeCell ref="A133:I133"/>
    <mergeCell ref="A91:I91"/>
    <mergeCell ref="A128:I128"/>
    <mergeCell ref="C95:D95"/>
    <mergeCell ref="B83:E84"/>
    <mergeCell ref="G83:I84"/>
    <mergeCell ref="A86:E86"/>
    <mergeCell ref="F86:I86"/>
    <mergeCell ref="A87:E87"/>
    <mergeCell ref="F87:I87"/>
    <mergeCell ref="A89:I89"/>
    <mergeCell ref="A90:I90"/>
    <mergeCell ref="F88:I88"/>
    <mergeCell ref="A78:C78"/>
    <mergeCell ref="B81:I82"/>
    <mergeCell ref="B62:I62"/>
    <mergeCell ref="B63:I63"/>
    <mergeCell ref="A67:I67"/>
    <mergeCell ref="A10:B10"/>
    <mergeCell ref="A8:B8"/>
    <mergeCell ref="A9:B9"/>
    <mergeCell ref="A11:B11"/>
    <mergeCell ref="A40:F40"/>
    <mergeCell ref="A41:F41"/>
    <mergeCell ref="A42:F42"/>
    <mergeCell ref="A43:F43"/>
    <mergeCell ref="A44:F44"/>
    <mergeCell ref="A22:B22"/>
    <mergeCell ref="C22:E22"/>
    <mergeCell ref="A28:B28"/>
    <mergeCell ref="C28:E28"/>
    <mergeCell ref="B30:D30"/>
    <mergeCell ref="A29:B29"/>
    <mergeCell ref="C29:E29"/>
    <mergeCell ref="C23:E23"/>
    <mergeCell ref="A23:B23"/>
    <mergeCell ref="A25:B25"/>
    <mergeCell ref="A26:B26"/>
    <mergeCell ref="A27:B27"/>
    <mergeCell ref="C25:E25"/>
    <mergeCell ref="C26:E26"/>
    <mergeCell ref="C27:E27"/>
  </mergeCells>
  <conditionalFormatting sqref="H46:I46">
    <cfRule type="cellIs" dxfId="0" priority="1" stopIfTrue="1" operator="equal">
      <formula>"0.1.1900"</formula>
    </cfRule>
  </conditionalFormatting>
  <dataValidations disablePrompts="1" count="5">
    <dataValidation type="list" allowBlank="1" sqref="WTQ982901 WJU982901 VZY982901 VQC982901 VGG982901 UWK982901 UMO982901 UCS982901 TSW982901 TJA982901 SZE982901 SPI982901 SFM982901 RVQ982901 RLU982901 RBY982901 QSC982901 QIG982901 PYK982901 POO982901 PES982901 OUW982901 OLA982901 OBE982901 NRI982901 NHM982901 MXQ982901 MNU982901 MDY982901 LUC982901 LKG982901 LAK982901 KQO982901 KGS982901 JWW982901 JNA982901 JDE982901 ITI982901 IJM982901 HZQ982901 HPU982901 HFY982901 GWC982901 GMG982901 GCK982901 FSO982901 FIS982901 EYW982901 EPA982901 EFE982901 DVI982901 DLM982901 DBQ982901 CRU982901 CHY982901 BYC982901 BOG982901 BEK982901 AUO982901 AKS982901 AAW982901 RA982901 HE982901 H982948 WTQ917365 WJU917365 VZY917365 VQC917365 VGG917365 UWK917365 UMO917365 UCS917365 TSW917365 TJA917365 SZE917365 SPI917365 SFM917365 RVQ917365 RLU917365 RBY917365 QSC917365 QIG917365 PYK917365 POO917365 PES917365 OUW917365 OLA917365 OBE917365 NRI917365 NHM917365 MXQ917365 MNU917365 MDY917365 LUC917365 LKG917365 LAK917365 KQO917365 KGS917365 JWW917365 JNA917365 JDE917365 ITI917365 IJM917365 HZQ917365 HPU917365 HFY917365 GWC917365 GMG917365 GCK917365 FSO917365 FIS917365 EYW917365 EPA917365 EFE917365 DVI917365 DLM917365 DBQ917365 CRU917365 CHY917365 BYC917365 BOG917365 BEK917365 AUO917365 AKS917365 AAW917365 RA917365 HE917365 H917412 WTQ851829 WJU851829 VZY851829 VQC851829 VGG851829 UWK851829 UMO851829 UCS851829 TSW851829 TJA851829 SZE851829 SPI851829 SFM851829 RVQ851829 RLU851829 RBY851829 QSC851829 QIG851829 PYK851829 POO851829 PES851829 OUW851829 OLA851829 OBE851829 NRI851829 NHM851829 MXQ851829 MNU851829 MDY851829 LUC851829 LKG851829 LAK851829 KQO851829 KGS851829 JWW851829 JNA851829 JDE851829 ITI851829 IJM851829 HZQ851829 HPU851829 HFY851829 GWC851829 GMG851829 GCK851829 FSO851829 FIS851829 EYW851829 EPA851829 EFE851829 DVI851829 DLM851829 DBQ851829 CRU851829 CHY851829 BYC851829 BOG851829 BEK851829 AUO851829 AKS851829 AAW851829 RA851829 HE851829 H851876 WTQ786293 WJU786293 VZY786293 VQC786293 VGG786293 UWK786293 UMO786293 UCS786293 TSW786293 TJA786293 SZE786293 SPI786293 SFM786293 RVQ786293 RLU786293 RBY786293 QSC786293 QIG786293 PYK786293 POO786293 PES786293 OUW786293 OLA786293 OBE786293 NRI786293 NHM786293 MXQ786293 MNU786293 MDY786293 LUC786293 LKG786293 LAK786293 KQO786293 KGS786293 JWW786293 JNA786293 JDE786293 ITI786293 IJM786293 HZQ786293 HPU786293 HFY786293 GWC786293 GMG786293 GCK786293 FSO786293 FIS786293 EYW786293 EPA786293 EFE786293 DVI786293 DLM786293 DBQ786293 CRU786293 CHY786293 BYC786293 BOG786293 BEK786293 AUO786293 AKS786293 AAW786293 RA786293 HE786293 H786340 WTQ720757 WJU720757 VZY720757 VQC720757 VGG720757 UWK720757 UMO720757 UCS720757 TSW720757 TJA720757 SZE720757 SPI720757 SFM720757 RVQ720757 RLU720757 RBY720757 QSC720757 QIG720757 PYK720757 POO720757 PES720757 OUW720757 OLA720757 OBE720757 NRI720757 NHM720757 MXQ720757 MNU720757 MDY720757 LUC720757 LKG720757 LAK720757 KQO720757 KGS720757 JWW720757 JNA720757 JDE720757 ITI720757 IJM720757 HZQ720757 HPU720757 HFY720757 GWC720757 GMG720757 GCK720757 FSO720757 FIS720757 EYW720757 EPA720757 EFE720757 DVI720757 DLM720757 DBQ720757 CRU720757 CHY720757 BYC720757 BOG720757 BEK720757 AUO720757 AKS720757 AAW720757 RA720757 HE720757 H720804 WTQ655221 WJU655221 VZY655221 VQC655221 VGG655221 UWK655221 UMO655221 UCS655221 TSW655221 TJA655221 SZE655221 SPI655221 SFM655221 RVQ655221 RLU655221 RBY655221 QSC655221 QIG655221 PYK655221 POO655221 PES655221 OUW655221 OLA655221 OBE655221 NRI655221 NHM655221 MXQ655221 MNU655221 MDY655221 LUC655221 LKG655221 LAK655221 KQO655221 KGS655221 JWW655221 JNA655221 JDE655221 ITI655221 IJM655221 HZQ655221 HPU655221 HFY655221 GWC655221 GMG655221 GCK655221 FSO655221 FIS655221 EYW655221 EPA655221 EFE655221 DVI655221 DLM655221 DBQ655221 CRU655221 CHY655221 BYC655221 BOG655221 BEK655221 AUO655221 AKS655221 AAW655221 RA655221 HE655221 H655268 WTQ589685 WJU589685 VZY589685 VQC589685 VGG589685 UWK589685 UMO589685 UCS589685 TSW589685 TJA589685 SZE589685 SPI589685 SFM589685 RVQ589685 RLU589685 RBY589685 QSC589685 QIG589685 PYK589685 POO589685 PES589685 OUW589685 OLA589685 OBE589685 NRI589685 NHM589685 MXQ589685 MNU589685 MDY589685 LUC589685 LKG589685 LAK589685 KQO589685 KGS589685 JWW589685 JNA589685 JDE589685 ITI589685 IJM589685 HZQ589685 HPU589685 HFY589685 GWC589685 GMG589685 GCK589685 FSO589685 FIS589685 EYW589685 EPA589685 EFE589685 DVI589685 DLM589685 DBQ589685 CRU589685 CHY589685 BYC589685 BOG589685 BEK589685 AUO589685 AKS589685 AAW589685 RA589685 HE589685 H589732 WTQ524149 WJU524149 VZY524149 VQC524149 VGG524149 UWK524149 UMO524149 UCS524149 TSW524149 TJA524149 SZE524149 SPI524149 SFM524149 RVQ524149 RLU524149 RBY524149 QSC524149 QIG524149 PYK524149 POO524149 PES524149 OUW524149 OLA524149 OBE524149 NRI524149 NHM524149 MXQ524149 MNU524149 MDY524149 LUC524149 LKG524149 LAK524149 KQO524149 KGS524149 JWW524149 JNA524149 JDE524149 ITI524149 IJM524149 HZQ524149 HPU524149 HFY524149 GWC524149 GMG524149 GCK524149 FSO524149 FIS524149 EYW524149 EPA524149 EFE524149 DVI524149 DLM524149 DBQ524149 CRU524149 CHY524149 BYC524149 BOG524149 BEK524149 AUO524149 AKS524149 AAW524149 RA524149 HE524149 H524196 WTQ458613 WJU458613 VZY458613 VQC458613 VGG458613 UWK458613 UMO458613 UCS458613 TSW458613 TJA458613 SZE458613 SPI458613 SFM458613 RVQ458613 RLU458613 RBY458613 QSC458613 QIG458613 PYK458613 POO458613 PES458613 OUW458613 OLA458613 OBE458613 NRI458613 NHM458613 MXQ458613 MNU458613 MDY458613 LUC458613 LKG458613 LAK458613 KQO458613 KGS458613 JWW458613 JNA458613 JDE458613 ITI458613 IJM458613 HZQ458613 HPU458613 HFY458613 GWC458613 GMG458613 GCK458613 FSO458613 FIS458613 EYW458613 EPA458613 EFE458613 DVI458613 DLM458613 DBQ458613 CRU458613 CHY458613 BYC458613 BOG458613 BEK458613 AUO458613 AKS458613 AAW458613 RA458613 HE458613 H458660 WTQ393077 WJU393077 VZY393077 VQC393077 VGG393077 UWK393077 UMO393077 UCS393077 TSW393077 TJA393077 SZE393077 SPI393077 SFM393077 RVQ393077 RLU393077 RBY393077 QSC393077 QIG393077 PYK393077 POO393077 PES393077 OUW393077 OLA393077 OBE393077 NRI393077 NHM393077 MXQ393077 MNU393077 MDY393077 LUC393077 LKG393077 LAK393077 KQO393077 KGS393077 JWW393077 JNA393077 JDE393077 ITI393077 IJM393077 HZQ393077 HPU393077 HFY393077 GWC393077 GMG393077 GCK393077 FSO393077 FIS393077 EYW393077 EPA393077 EFE393077 DVI393077 DLM393077 DBQ393077 CRU393077 CHY393077 BYC393077 BOG393077 BEK393077 AUO393077 AKS393077 AAW393077 RA393077 HE393077 H393124 WTQ327541 WJU327541 VZY327541 VQC327541 VGG327541 UWK327541 UMO327541 UCS327541 TSW327541 TJA327541 SZE327541 SPI327541 SFM327541 RVQ327541 RLU327541 RBY327541 QSC327541 QIG327541 PYK327541 POO327541 PES327541 OUW327541 OLA327541 OBE327541 NRI327541 NHM327541 MXQ327541 MNU327541 MDY327541 LUC327541 LKG327541 LAK327541 KQO327541 KGS327541 JWW327541 JNA327541 JDE327541 ITI327541 IJM327541 HZQ327541 HPU327541 HFY327541 GWC327541 GMG327541 GCK327541 FSO327541 FIS327541 EYW327541 EPA327541 EFE327541 DVI327541 DLM327541 DBQ327541 CRU327541 CHY327541 BYC327541 BOG327541 BEK327541 AUO327541 AKS327541 AAW327541 RA327541 HE327541 H327588 WTQ262005 WJU262005 VZY262005 VQC262005 VGG262005 UWK262005 UMO262005 UCS262005 TSW262005 TJA262005 SZE262005 SPI262005 SFM262005 RVQ262005 RLU262005 RBY262005 QSC262005 QIG262005 PYK262005 POO262005 PES262005 OUW262005 OLA262005 OBE262005 NRI262005 NHM262005 MXQ262005 MNU262005 MDY262005 LUC262005 LKG262005 LAK262005 KQO262005 KGS262005 JWW262005 JNA262005 JDE262005 ITI262005 IJM262005 HZQ262005 HPU262005 HFY262005 GWC262005 GMG262005 GCK262005 FSO262005 FIS262005 EYW262005 EPA262005 EFE262005 DVI262005 DLM262005 DBQ262005 CRU262005 CHY262005 BYC262005 BOG262005 BEK262005 AUO262005 AKS262005 AAW262005 RA262005 HE262005 H262052 WTQ196469 WJU196469 VZY196469 VQC196469 VGG196469 UWK196469 UMO196469 UCS196469 TSW196469 TJA196469 SZE196469 SPI196469 SFM196469 RVQ196469 RLU196469 RBY196469 QSC196469 QIG196469 PYK196469 POO196469 PES196469 OUW196469 OLA196469 OBE196469 NRI196469 NHM196469 MXQ196469 MNU196469 MDY196469 LUC196469 LKG196469 LAK196469 KQO196469 KGS196469 JWW196469 JNA196469 JDE196469 ITI196469 IJM196469 HZQ196469 HPU196469 HFY196469 GWC196469 GMG196469 GCK196469 FSO196469 FIS196469 EYW196469 EPA196469 EFE196469 DVI196469 DLM196469 DBQ196469 CRU196469 CHY196469 BYC196469 BOG196469 BEK196469 AUO196469 AKS196469 AAW196469 RA196469 HE196469 H196516 WTQ130933 WJU130933 VZY130933 VQC130933 VGG130933 UWK130933 UMO130933 UCS130933 TSW130933 TJA130933 SZE130933 SPI130933 SFM130933 RVQ130933 RLU130933 RBY130933 QSC130933 QIG130933 PYK130933 POO130933 PES130933 OUW130933 OLA130933 OBE130933 NRI130933 NHM130933 MXQ130933 MNU130933 MDY130933 LUC130933 LKG130933 LAK130933 KQO130933 KGS130933 JWW130933 JNA130933 JDE130933 ITI130933 IJM130933 HZQ130933 HPU130933 HFY130933 GWC130933 GMG130933 GCK130933 FSO130933 FIS130933 EYW130933 EPA130933 EFE130933 DVI130933 DLM130933 DBQ130933 CRU130933 CHY130933 BYC130933 BOG130933 BEK130933 AUO130933 AKS130933 AAW130933 RA130933 HE130933 H130980 WTQ65397 WJU65397 VZY65397 VQC65397 VGG65397 UWK65397 UMO65397 UCS65397 TSW65397 TJA65397 SZE65397 SPI65397 SFM65397 RVQ65397 RLU65397 RBY65397 QSC65397 QIG65397 PYK65397 POO65397 PES65397 OUW65397 OLA65397 OBE65397 NRI65397 NHM65397 MXQ65397 MNU65397 MDY65397 LUC65397 LKG65397 LAK65397 KQO65397 KGS65397 JWW65397 JNA65397 JDE65397 ITI65397 IJM65397 HZQ65397 HPU65397 HFY65397 GWC65397 GMG65397 GCK65397 FSO65397 FIS65397 EYW65397 EPA65397 EFE65397 DVI65397 DLM65397 DBQ65397 CRU65397 CHY65397 BYC65397 BOG65397 BEK65397 AUO65397 AKS65397 AAW65397 RA65397 HE65397 H65444 WTQ31 WJU31 VZY31 VQC31 VGG31 UWK31 UMO31 UCS31 TSW31 TJA31 SZE31 SPI31 SFM31 RVQ31 RLU31 RBY31 QSC31 QIG31 PYK31 POO31 PES31 OUW31 OLA31 OBE31 NRI31 NHM31 MXQ31 MNU31 MDY31 LUC31 LKG31 LAK31 KQO31 KGS31 JWW31 JNA31 JDE31 ITI31 IJM31 HZQ31 HPU31 HFY31 GWC31 GMG31 GCK31 FSO31 FIS31 EYW31 EPA31 EFE31 DVI31 DLM31 DBQ31 CRU31 CHY31 BYC31 BOG31 BEK31 AUO31 AKS31 AAW31 RA31 HE31">
      <formula1>#REF!</formula1>
    </dataValidation>
    <dataValidation type="list" showInputMessage="1" showErrorMessage="1" sqref="GZ12:HB12 WTL982888:WTN982888 WJP982888:WJR982888 VZT982888:VZV982888 VPX982888:VPZ982888 VGB982888:VGD982888 UWF982888:UWH982888 UMJ982888:UML982888 UCN982888:UCP982888 TSR982888:TST982888 TIV982888:TIX982888 SYZ982888:SZB982888 SPD982888:SPF982888 SFH982888:SFJ982888 RVL982888:RVN982888 RLP982888:RLR982888 RBT982888:RBV982888 QRX982888:QRZ982888 QIB982888:QID982888 PYF982888:PYH982888 POJ982888:POL982888 PEN982888:PEP982888 OUR982888:OUT982888 OKV982888:OKX982888 OAZ982888:OBB982888 NRD982888:NRF982888 NHH982888:NHJ982888 MXL982888:MXN982888 MNP982888:MNR982888 MDT982888:MDV982888 LTX982888:LTZ982888 LKB982888:LKD982888 LAF982888:LAH982888 KQJ982888:KQL982888 KGN982888:KGP982888 JWR982888:JWT982888 JMV982888:JMX982888 JCZ982888:JDB982888 ITD982888:ITF982888 IJH982888:IJJ982888 HZL982888:HZN982888 HPP982888:HPR982888 HFT982888:HFV982888 GVX982888:GVZ982888 GMB982888:GMD982888 GCF982888:GCH982888 FSJ982888:FSL982888 FIN982888:FIP982888 EYR982888:EYT982888 EOV982888:EOX982888 EEZ982888:EFB982888 DVD982888:DVF982888 DLH982888:DLJ982888 DBL982888:DBN982888 CRP982888:CRR982888 CHT982888:CHV982888 BXX982888:BXZ982888 BOB982888:BOD982888 BEF982888:BEH982888 AUJ982888:AUL982888 AKN982888:AKP982888 AAR982888:AAT982888 QV982888:QX982888 GZ982888:HB982888 C982935:E982935 WTL917352:WTN917352 WJP917352:WJR917352 VZT917352:VZV917352 VPX917352:VPZ917352 VGB917352:VGD917352 UWF917352:UWH917352 UMJ917352:UML917352 UCN917352:UCP917352 TSR917352:TST917352 TIV917352:TIX917352 SYZ917352:SZB917352 SPD917352:SPF917352 SFH917352:SFJ917352 RVL917352:RVN917352 RLP917352:RLR917352 RBT917352:RBV917352 QRX917352:QRZ917352 QIB917352:QID917352 PYF917352:PYH917352 POJ917352:POL917352 PEN917352:PEP917352 OUR917352:OUT917352 OKV917352:OKX917352 OAZ917352:OBB917352 NRD917352:NRF917352 NHH917352:NHJ917352 MXL917352:MXN917352 MNP917352:MNR917352 MDT917352:MDV917352 LTX917352:LTZ917352 LKB917352:LKD917352 LAF917352:LAH917352 KQJ917352:KQL917352 KGN917352:KGP917352 JWR917352:JWT917352 JMV917352:JMX917352 JCZ917352:JDB917352 ITD917352:ITF917352 IJH917352:IJJ917352 HZL917352:HZN917352 HPP917352:HPR917352 HFT917352:HFV917352 GVX917352:GVZ917352 GMB917352:GMD917352 GCF917352:GCH917352 FSJ917352:FSL917352 FIN917352:FIP917352 EYR917352:EYT917352 EOV917352:EOX917352 EEZ917352:EFB917352 DVD917352:DVF917352 DLH917352:DLJ917352 DBL917352:DBN917352 CRP917352:CRR917352 CHT917352:CHV917352 BXX917352:BXZ917352 BOB917352:BOD917352 BEF917352:BEH917352 AUJ917352:AUL917352 AKN917352:AKP917352 AAR917352:AAT917352 QV917352:QX917352 GZ917352:HB917352 C917399:E917399 WTL851816:WTN851816 WJP851816:WJR851816 VZT851816:VZV851816 VPX851816:VPZ851816 VGB851816:VGD851816 UWF851816:UWH851816 UMJ851816:UML851816 UCN851816:UCP851816 TSR851816:TST851816 TIV851816:TIX851816 SYZ851816:SZB851816 SPD851816:SPF851816 SFH851816:SFJ851816 RVL851816:RVN851816 RLP851816:RLR851816 RBT851816:RBV851816 QRX851816:QRZ851816 QIB851816:QID851816 PYF851816:PYH851816 POJ851816:POL851816 PEN851816:PEP851816 OUR851816:OUT851816 OKV851816:OKX851816 OAZ851816:OBB851816 NRD851816:NRF851816 NHH851816:NHJ851816 MXL851816:MXN851816 MNP851816:MNR851816 MDT851816:MDV851816 LTX851816:LTZ851816 LKB851816:LKD851816 LAF851816:LAH851816 KQJ851816:KQL851816 KGN851816:KGP851816 JWR851816:JWT851816 JMV851816:JMX851816 JCZ851816:JDB851816 ITD851816:ITF851816 IJH851816:IJJ851816 HZL851816:HZN851816 HPP851816:HPR851816 HFT851816:HFV851816 GVX851816:GVZ851816 GMB851816:GMD851816 GCF851816:GCH851816 FSJ851816:FSL851816 FIN851816:FIP851816 EYR851816:EYT851816 EOV851816:EOX851816 EEZ851816:EFB851816 DVD851816:DVF851816 DLH851816:DLJ851816 DBL851816:DBN851816 CRP851816:CRR851816 CHT851816:CHV851816 BXX851816:BXZ851816 BOB851816:BOD851816 BEF851816:BEH851816 AUJ851816:AUL851816 AKN851816:AKP851816 AAR851816:AAT851816 QV851816:QX851816 GZ851816:HB851816 C851863:E851863 WTL786280:WTN786280 WJP786280:WJR786280 VZT786280:VZV786280 VPX786280:VPZ786280 VGB786280:VGD786280 UWF786280:UWH786280 UMJ786280:UML786280 UCN786280:UCP786280 TSR786280:TST786280 TIV786280:TIX786280 SYZ786280:SZB786280 SPD786280:SPF786280 SFH786280:SFJ786280 RVL786280:RVN786280 RLP786280:RLR786280 RBT786280:RBV786280 QRX786280:QRZ786280 QIB786280:QID786280 PYF786280:PYH786280 POJ786280:POL786280 PEN786280:PEP786280 OUR786280:OUT786280 OKV786280:OKX786280 OAZ786280:OBB786280 NRD786280:NRF786280 NHH786280:NHJ786280 MXL786280:MXN786280 MNP786280:MNR786280 MDT786280:MDV786280 LTX786280:LTZ786280 LKB786280:LKD786280 LAF786280:LAH786280 KQJ786280:KQL786280 KGN786280:KGP786280 JWR786280:JWT786280 JMV786280:JMX786280 JCZ786280:JDB786280 ITD786280:ITF786280 IJH786280:IJJ786280 HZL786280:HZN786280 HPP786280:HPR786280 HFT786280:HFV786280 GVX786280:GVZ786280 GMB786280:GMD786280 GCF786280:GCH786280 FSJ786280:FSL786280 FIN786280:FIP786280 EYR786280:EYT786280 EOV786280:EOX786280 EEZ786280:EFB786280 DVD786280:DVF786280 DLH786280:DLJ786280 DBL786280:DBN786280 CRP786280:CRR786280 CHT786280:CHV786280 BXX786280:BXZ786280 BOB786280:BOD786280 BEF786280:BEH786280 AUJ786280:AUL786280 AKN786280:AKP786280 AAR786280:AAT786280 QV786280:QX786280 GZ786280:HB786280 C786327:E786327 WTL720744:WTN720744 WJP720744:WJR720744 VZT720744:VZV720744 VPX720744:VPZ720744 VGB720744:VGD720744 UWF720744:UWH720744 UMJ720744:UML720744 UCN720744:UCP720744 TSR720744:TST720744 TIV720744:TIX720744 SYZ720744:SZB720744 SPD720744:SPF720744 SFH720744:SFJ720744 RVL720744:RVN720744 RLP720744:RLR720744 RBT720744:RBV720744 QRX720744:QRZ720744 QIB720744:QID720744 PYF720744:PYH720744 POJ720744:POL720744 PEN720744:PEP720744 OUR720744:OUT720744 OKV720744:OKX720744 OAZ720744:OBB720744 NRD720744:NRF720744 NHH720744:NHJ720744 MXL720744:MXN720744 MNP720744:MNR720744 MDT720744:MDV720744 LTX720744:LTZ720744 LKB720744:LKD720744 LAF720744:LAH720744 KQJ720744:KQL720744 KGN720744:KGP720744 JWR720744:JWT720744 JMV720744:JMX720744 JCZ720744:JDB720744 ITD720744:ITF720744 IJH720744:IJJ720744 HZL720744:HZN720744 HPP720744:HPR720744 HFT720744:HFV720744 GVX720744:GVZ720744 GMB720744:GMD720744 GCF720744:GCH720744 FSJ720744:FSL720744 FIN720744:FIP720744 EYR720744:EYT720744 EOV720744:EOX720744 EEZ720744:EFB720744 DVD720744:DVF720744 DLH720744:DLJ720744 DBL720744:DBN720744 CRP720744:CRR720744 CHT720744:CHV720744 BXX720744:BXZ720744 BOB720744:BOD720744 BEF720744:BEH720744 AUJ720744:AUL720744 AKN720744:AKP720744 AAR720744:AAT720744 QV720744:QX720744 GZ720744:HB720744 C720791:E720791 WTL655208:WTN655208 WJP655208:WJR655208 VZT655208:VZV655208 VPX655208:VPZ655208 VGB655208:VGD655208 UWF655208:UWH655208 UMJ655208:UML655208 UCN655208:UCP655208 TSR655208:TST655208 TIV655208:TIX655208 SYZ655208:SZB655208 SPD655208:SPF655208 SFH655208:SFJ655208 RVL655208:RVN655208 RLP655208:RLR655208 RBT655208:RBV655208 QRX655208:QRZ655208 QIB655208:QID655208 PYF655208:PYH655208 POJ655208:POL655208 PEN655208:PEP655208 OUR655208:OUT655208 OKV655208:OKX655208 OAZ655208:OBB655208 NRD655208:NRF655208 NHH655208:NHJ655208 MXL655208:MXN655208 MNP655208:MNR655208 MDT655208:MDV655208 LTX655208:LTZ655208 LKB655208:LKD655208 LAF655208:LAH655208 KQJ655208:KQL655208 KGN655208:KGP655208 JWR655208:JWT655208 JMV655208:JMX655208 JCZ655208:JDB655208 ITD655208:ITF655208 IJH655208:IJJ655208 HZL655208:HZN655208 HPP655208:HPR655208 HFT655208:HFV655208 GVX655208:GVZ655208 GMB655208:GMD655208 GCF655208:GCH655208 FSJ655208:FSL655208 FIN655208:FIP655208 EYR655208:EYT655208 EOV655208:EOX655208 EEZ655208:EFB655208 DVD655208:DVF655208 DLH655208:DLJ655208 DBL655208:DBN655208 CRP655208:CRR655208 CHT655208:CHV655208 BXX655208:BXZ655208 BOB655208:BOD655208 BEF655208:BEH655208 AUJ655208:AUL655208 AKN655208:AKP655208 AAR655208:AAT655208 QV655208:QX655208 GZ655208:HB655208 C655255:E655255 WTL589672:WTN589672 WJP589672:WJR589672 VZT589672:VZV589672 VPX589672:VPZ589672 VGB589672:VGD589672 UWF589672:UWH589672 UMJ589672:UML589672 UCN589672:UCP589672 TSR589672:TST589672 TIV589672:TIX589672 SYZ589672:SZB589672 SPD589672:SPF589672 SFH589672:SFJ589672 RVL589672:RVN589672 RLP589672:RLR589672 RBT589672:RBV589672 QRX589672:QRZ589672 QIB589672:QID589672 PYF589672:PYH589672 POJ589672:POL589672 PEN589672:PEP589672 OUR589672:OUT589672 OKV589672:OKX589672 OAZ589672:OBB589672 NRD589672:NRF589672 NHH589672:NHJ589672 MXL589672:MXN589672 MNP589672:MNR589672 MDT589672:MDV589672 LTX589672:LTZ589672 LKB589672:LKD589672 LAF589672:LAH589672 KQJ589672:KQL589672 KGN589672:KGP589672 JWR589672:JWT589672 JMV589672:JMX589672 JCZ589672:JDB589672 ITD589672:ITF589672 IJH589672:IJJ589672 HZL589672:HZN589672 HPP589672:HPR589672 HFT589672:HFV589672 GVX589672:GVZ589672 GMB589672:GMD589672 GCF589672:GCH589672 FSJ589672:FSL589672 FIN589672:FIP589672 EYR589672:EYT589672 EOV589672:EOX589672 EEZ589672:EFB589672 DVD589672:DVF589672 DLH589672:DLJ589672 DBL589672:DBN589672 CRP589672:CRR589672 CHT589672:CHV589672 BXX589672:BXZ589672 BOB589672:BOD589672 BEF589672:BEH589672 AUJ589672:AUL589672 AKN589672:AKP589672 AAR589672:AAT589672 QV589672:QX589672 GZ589672:HB589672 C589719:E589719 WTL524136:WTN524136 WJP524136:WJR524136 VZT524136:VZV524136 VPX524136:VPZ524136 VGB524136:VGD524136 UWF524136:UWH524136 UMJ524136:UML524136 UCN524136:UCP524136 TSR524136:TST524136 TIV524136:TIX524136 SYZ524136:SZB524136 SPD524136:SPF524136 SFH524136:SFJ524136 RVL524136:RVN524136 RLP524136:RLR524136 RBT524136:RBV524136 QRX524136:QRZ524136 QIB524136:QID524136 PYF524136:PYH524136 POJ524136:POL524136 PEN524136:PEP524136 OUR524136:OUT524136 OKV524136:OKX524136 OAZ524136:OBB524136 NRD524136:NRF524136 NHH524136:NHJ524136 MXL524136:MXN524136 MNP524136:MNR524136 MDT524136:MDV524136 LTX524136:LTZ524136 LKB524136:LKD524136 LAF524136:LAH524136 KQJ524136:KQL524136 KGN524136:KGP524136 JWR524136:JWT524136 JMV524136:JMX524136 JCZ524136:JDB524136 ITD524136:ITF524136 IJH524136:IJJ524136 HZL524136:HZN524136 HPP524136:HPR524136 HFT524136:HFV524136 GVX524136:GVZ524136 GMB524136:GMD524136 GCF524136:GCH524136 FSJ524136:FSL524136 FIN524136:FIP524136 EYR524136:EYT524136 EOV524136:EOX524136 EEZ524136:EFB524136 DVD524136:DVF524136 DLH524136:DLJ524136 DBL524136:DBN524136 CRP524136:CRR524136 CHT524136:CHV524136 BXX524136:BXZ524136 BOB524136:BOD524136 BEF524136:BEH524136 AUJ524136:AUL524136 AKN524136:AKP524136 AAR524136:AAT524136 QV524136:QX524136 GZ524136:HB524136 C524183:E524183 WTL458600:WTN458600 WJP458600:WJR458600 VZT458600:VZV458600 VPX458600:VPZ458600 VGB458600:VGD458600 UWF458600:UWH458600 UMJ458600:UML458600 UCN458600:UCP458600 TSR458600:TST458600 TIV458600:TIX458600 SYZ458600:SZB458600 SPD458600:SPF458600 SFH458600:SFJ458600 RVL458600:RVN458600 RLP458600:RLR458600 RBT458600:RBV458600 QRX458600:QRZ458600 QIB458600:QID458600 PYF458600:PYH458600 POJ458600:POL458600 PEN458600:PEP458600 OUR458600:OUT458600 OKV458600:OKX458600 OAZ458600:OBB458600 NRD458600:NRF458600 NHH458600:NHJ458600 MXL458600:MXN458600 MNP458600:MNR458600 MDT458600:MDV458600 LTX458600:LTZ458600 LKB458600:LKD458600 LAF458600:LAH458600 KQJ458600:KQL458600 KGN458600:KGP458600 JWR458600:JWT458600 JMV458600:JMX458600 JCZ458600:JDB458600 ITD458600:ITF458600 IJH458600:IJJ458600 HZL458600:HZN458600 HPP458600:HPR458600 HFT458600:HFV458600 GVX458600:GVZ458600 GMB458600:GMD458600 GCF458600:GCH458600 FSJ458600:FSL458600 FIN458600:FIP458600 EYR458600:EYT458600 EOV458600:EOX458600 EEZ458600:EFB458600 DVD458600:DVF458600 DLH458600:DLJ458600 DBL458600:DBN458600 CRP458600:CRR458600 CHT458600:CHV458600 BXX458600:BXZ458600 BOB458600:BOD458600 BEF458600:BEH458600 AUJ458600:AUL458600 AKN458600:AKP458600 AAR458600:AAT458600 QV458600:QX458600 GZ458600:HB458600 C458647:E458647 WTL393064:WTN393064 WJP393064:WJR393064 VZT393064:VZV393064 VPX393064:VPZ393064 VGB393064:VGD393064 UWF393064:UWH393064 UMJ393064:UML393064 UCN393064:UCP393064 TSR393064:TST393064 TIV393064:TIX393064 SYZ393064:SZB393064 SPD393064:SPF393064 SFH393064:SFJ393064 RVL393064:RVN393064 RLP393064:RLR393064 RBT393064:RBV393064 QRX393064:QRZ393064 QIB393064:QID393064 PYF393064:PYH393064 POJ393064:POL393064 PEN393064:PEP393064 OUR393064:OUT393064 OKV393064:OKX393064 OAZ393064:OBB393064 NRD393064:NRF393064 NHH393064:NHJ393064 MXL393064:MXN393064 MNP393064:MNR393064 MDT393064:MDV393064 LTX393064:LTZ393064 LKB393064:LKD393064 LAF393064:LAH393064 KQJ393064:KQL393064 KGN393064:KGP393064 JWR393064:JWT393064 JMV393064:JMX393064 JCZ393064:JDB393064 ITD393064:ITF393064 IJH393064:IJJ393064 HZL393064:HZN393064 HPP393064:HPR393064 HFT393064:HFV393064 GVX393064:GVZ393064 GMB393064:GMD393064 GCF393064:GCH393064 FSJ393064:FSL393064 FIN393064:FIP393064 EYR393064:EYT393064 EOV393064:EOX393064 EEZ393064:EFB393064 DVD393064:DVF393064 DLH393064:DLJ393064 DBL393064:DBN393064 CRP393064:CRR393064 CHT393064:CHV393064 BXX393064:BXZ393064 BOB393064:BOD393064 BEF393064:BEH393064 AUJ393064:AUL393064 AKN393064:AKP393064 AAR393064:AAT393064 QV393064:QX393064 GZ393064:HB393064 C393111:E393111 WTL327528:WTN327528 WJP327528:WJR327528 VZT327528:VZV327528 VPX327528:VPZ327528 VGB327528:VGD327528 UWF327528:UWH327528 UMJ327528:UML327528 UCN327528:UCP327528 TSR327528:TST327528 TIV327528:TIX327528 SYZ327528:SZB327528 SPD327528:SPF327528 SFH327528:SFJ327528 RVL327528:RVN327528 RLP327528:RLR327528 RBT327528:RBV327528 QRX327528:QRZ327528 QIB327528:QID327528 PYF327528:PYH327528 POJ327528:POL327528 PEN327528:PEP327528 OUR327528:OUT327528 OKV327528:OKX327528 OAZ327528:OBB327528 NRD327528:NRF327528 NHH327528:NHJ327528 MXL327528:MXN327528 MNP327528:MNR327528 MDT327528:MDV327528 LTX327528:LTZ327528 LKB327528:LKD327528 LAF327528:LAH327528 KQJ327528:KQL327528 KGN327528:KGP327528 JWR327528:JWT327528 JMV327528:JMX327528 JCZ327528:JDB327528 ITD327528:ITF327528 IJH327528:IJJ327528 HZL327528:HZN327528 HPP327528:HPR327528 HFT327528:HFV327528 GVX327528:GVZ327528 GMB327528:GMD327528 GCF327528:GCH327528 FSJ327528:FSL327528 FIN327528:FIP327528 EYR327528:EYT327528 EOV327528:EOX327528 EEZ327528:EFB327528 DVD327528:DVF327528 DLH327528:DLJ327528 DBL327528:DBN327528 CRP327528:CRR327528 CHT327528:CHV327528 BXX327528:BXZ327528 BOB327528:BOD327528 BEF327528:BEH327528 AUJ327528:AUL327528 AKN327528:AKP327528 AAR327528:AAT327528 QV327528:QX327528 GZ327528:HB327528 C327575:E327575 WTL261992:WTN261992 WJP261992:WJR261992 VZT261992:VZV261992 VPX261992:VPZ261992 VGB261992:VGD261992 UWF261992:UWH261992 UMJ261992:UML261992 UCN261992:UCP261992 TSR261992:TST261992 TIV261992:TIX261992 SYZ261992:SZB261992 SPD261992:SPF261992 SFH261992:SFJ261992 RVL261992:RVN261992 RLP261992:RLR261992 RBT261992:RBV261992 QRX261992:QRZ261992 QIB261992:QID261992 PYF261992:PYH261992 POJ261992:POL261992 PEN261992:PEP261992 OUR261992:OUT261992 OKV261992:OKX261992 OAZ261992:OBB261992 NRD261992:NRF261992 NHH261992:NHJ261992 MXL261992:MXN261992 MNP261992:MNR261992 MDT261992:MDV261992 LTX261992:LTZ261992 LKB261992:LKD261992 LAF261992:LAH261992 KQJ261992:KQL261992 KGN261992:KGP261992 JWR261992:JWT261992 JMV261992:JMX261992 JCZ261992:JDB261992 ITD261992:ITF261992 IJH261992:IJJ261992 HZL261992:HZN261992 HPP261992:HPR261992 HFT261992:HFV261992 GVX261992:GVZ261992 GMB261992:GMD261992 GCF261992:GCH261992 FSJ261992:FSL261992 FIN261992:FIP261992 EYR261992:EYT261992 EOV261992:EOX261992 EEZ261992:EFB261992 DVD261992:DVF261992 DLH261992:DLJ261992 DBL261992:DBN261992 CRP261992:CRR261992 CHT261992:CHV261992 BXX261992:BXZ261992 BOB261992:BOD261992 BEF261992:BEH261992 AUJ261992:AUL261992 AKN261992:AKP261992 AAR261992:AAT261992 QV261992:QX261992 GZ261992:HB261992 C262039:E262039 WTL196456:WTN196456 WJP196456:WJR196456 VZT196456:VZV196456 VPX196456:VPZ196456 VGB196456:VGD196456 UWF196456:UWH196456 UMJ196456:UML196456 UCN196456:UCP196456 TSR196456:TST196456 TIV196456:TIX196456 SYZ196456:SZB196456 SPD196456:SPF196456 SFH196456:SFJ196456 RVL196456:RVN196456 RLP196456:RLR196456 RBT196456:RBV196456 QRX196456:QRZ196456 QIB196456:QID196456 PYF196456:PYH196456 POJ196456:POL196456 PEN196456:PEP196456 OUR196456:OUT196456 OKV196456:OKX196456 OAZ196456:OBB196456 NRD196456:NRF196456 NHH196456:NHJ196456 MXL196456:MXN196456 MNP196456:MNR196456 MDT196456:MDV196456 LTX196456:LTZ196456 LKB196456:LKD196456 LAF196456:LAH196456 KQJ196456:KQL196456 KGN196456:KGP196456 JWR196456:JWT196456 JMV196456:JMX196456 JCZ196456:JDB196456 ITD196456:ITF196456 IJH196456:IJJ196456 HZL196456:HZN196456 HPP196456:HPR196456 HFT196456:HFV196456 GVX196456:GVZ196456 GMB196456:GMD196456 GCF196456:GCH196456 FSJ196456:FSL196456 FIN196456:FIP196456 EYR196456:EYT196456 EOV196456:EOX196456 EEZ196456:EFB196456 DVD196456:DVF196456 DLH196456:DLJ196456 DBL196456:DBN196456 CRP196456:CRR196456 CHT196456:CHV196456 BXX196456:BXZ196456 BOB196456:BOD196456 BEF196456:BEH196456 AUJ196456:AUL196456 AKN196456:AKP196456 AAR196456:AAT196456 QV196456:QX196456 GZ196456:HB196456 C196503:E196503 WTL130920:WTN130920 WJP130920:WJR130920 VZT130920:VZV130920 VPX130920:VPZ130920 VGB130920:VGD130920 UWF130920:UWH130920 UMJ130920:UML130920 UCN130920:UCP130920 TSR130920:TST130920 TIV130920:TIX130920 SYZ130920:SZB130920 SPD130920:SPF130920 SFH130920:SFJ130920 RVL130920:RVN130920 RLP130920:RLR130920 RBT130920:RBV130920 QRX130920:QRZ130920 QIB130920:QID130920 PYF130920:PYH130920 POJ130920:POL130920 PEN130920:PEP130920 OUR130920:OUT130920 OKV130920:OKX130920 OAZ130920:OBB130920 NRD130920:NRF130920 NHH130920:NHJ130920 MXL130920:MXN130920 MNP130920:MNR130920 MDT130920:MDV130920 LTX130920:LTZ130920 LKB130920:LKD130920 LAF130920:LAH130920 KQJ130920:KQL130920 KGN130920:KGP130920 JWR130920:JWT130920 JMV130920:JMX130920 JCZ130920:JDB130920 ITD130920:ITF130920 IJH130920:IJJ130920 HZL130920:HZN130920 HPP130920:HPR130920 HFT130920:HFV130920 GVX130920:GVZ130920 GMB130920:GMD130920 GCF130920:GCH130920 FSJ130920:FSL130920 FIN130920:FIP130920 EYR130920:EYT130920 EOV130920:EOX130920 EEZ130920:EFB130920 DVD130920:DVF130920 DLH130920:DLJ130920 DBL130920:DBN130920 CRP130920:CRR130920 CHT130920:CHV130920 BXX130920:BXZ130920 BOB130920:BOD130920 BEF130920:BEH130920 AUJ130920:AUL130920 AKN130920:AKP130920 AAR130920:AAT130920 QV130920:QX130920 GZ130920:HB130920 C130967:E130967 WTL65384:WTN65384 WJP65384:WJR65384 VZT65384:VZV65384 VPX65384:VPZ65384 VGB65384:VGD65384 UWF65384:UWH65384 UMJ65384:UML65384 UCN65384:UCP65384 TSR65384:TST65384 TIV65384:TIX65384 SYZ65384:SZB65384 SPD65384:SPF65384 SFH65384:SFJ65384 RVL65384:RVN65384 RLP65384:RLR65384 RBT65384:RBV65384 QRX65384:QRZ65384 QIB65384:QID65384 PYF65384:PYH65384 POJ65384:POL65384 PEN65384:PEP65384 OUR65384:OUT65384 OKV65384:OKX65384 OAZ65384:OBB65384 NRD65384:NRF65384 NHH65384:NHJ65384 MXL65384:MXN65384 MNP65384:MNR65384 MDT65384:MDV65384 LTX65384:LTZ65384 LKB65384:LKD65384 LAF65384:LAH65384 KQJ65384:KQL65384 KGN65384:KGP65384 JWR65384:JWT65384 JMV65384:JMX65384 JCZ65384:JDB65384 ITD65384:ITF65384 IJH65384:IJJ65384 HZL65384:HZN65384 HPP65384:HPR65384 HFT65384:HFV65384 GVX65384:GVZ65384 GMB65384:GMD65384 GCF65384:GCH65384 FSJ65384:FSL65384 FIN65384:FIP65384 EYR65384:EYT65384 EOV65384:EOX65384 EEZ65384:EFB65384 DVD65384:DVF65384 DLH65384:DLJ65384 DBL65384:DBN65384 CRP65384:CRR65384 CHT65384:CHV65384 BXX65384:BXZ65384 BOB65384:BOD65384 BEF65384:BEH65384 AUJ65384:AUL65384 AKN65384:AKP65384 AAR65384:AAT65384 QV65384:QX65384 GZ65384:HB65384 C65431:E65431 WTL12:WTN12 WJP12:WJR12 VZT12:VZV12 VPX12:VPZ12 VGB12:VGD12 UWF12:UWH12 UMJ12:UML12 UCN12:UCP12 TSR12:TST12 TIV12:TIX12 SYZ12:SZB12 SPD12:SPF12 SFH12:SFJ12 RVL12:RVN12 RLP12:RLR12 RBT12:RBV12 QRX12:QRZ12 QIB12:QID12 PYF12:PYH12 POJ12:POL12 PEN12:PEP12 OUR12:OUT12 OKV12:OKX12 OAZ12:OBB12 NRD12:NRF12 NHH12:NHJ12 MXL12:MXN12 MNP12:MNR12 MDT12:MDV12 LTX12:LTZ12 LKB12:LKD12 LAF12:LAH12 KQJ12:KQL12 KGN12:KGP12 JWR12:JWT12 JMV12:JMX12 JCZ12:JDB12 ITD12:ITF12 IJH12:IJJ12 HZL12:HZN12 HPP12:HPR12 HFT12:HFV12 GVX12:GVZ12 GMB12:GMD12 GCF12:GCH12 FSJ12:FSL12 FIN12:FIP12 EYR12:EYT12 EOV12:EOX12 EEZ12:EFB12 DVD12:DVF12 DLH12:DLJ12 DBL12:DBN12 CRP12:CRR12 CHT12:CHV12 BXX12:BXZ12 BOB12:BOD12 BEF12:BEH12 AUJ12:AUL12 AKN12:AKP12 AAR12:AAT12 QV12:QX12 C12:E12">
      <formula1>#REF!</formula1>
    </dataValidation>
    <dataValidation type="list" allowBlank="1" showErrorMessage="1" sqref="WTO982900:WTO982901 WJS982900:WJS982901 VZW982900:VZW982901 VQA982900:VQA982901 VGE982900:VGE982901 UWI982900:UWI982901 UMM982900:UMM982901 UCQ982900:UCQ982901 TSU982900:TSU982901 TIY982900:TIY982901 SZC982900:SZC982901 SPG982900:SPG982901 SFK982900:SFK982901 RVO982900:RVO982901 RLS982900:RLS982901 RBW982900:RBW982901 QSA982900:QSA982901 QIE982900:QIE982901 PYI982900:PYI982901 POM982900:POM982901 PEQ982900:PEQ982901 OUU982900:OUU982901 OKY982900:OKY982901 OBC982900:OBC982901 NRG982900:NRG982901 NHK982900:NHK982901 MXO982900:MXO982901 MNS982900:MNS982901 MDW982900:MDW982901 LUA982900:LUA982901 LKE982900:LKE982901 LAI982900:LAI982901 KQM982900:KQM982901 KGQ982900:KGQ982901 JWU982900:JWU982901 JMY982900:JMY982901 JDC982900:JDC982901 ITG982900:ITG982901 IJK982900:IJK982901 HZO982900:HZO982901 HPS982900:HPS982901 HFW982900:HFW982901 GWA982900:GWA982901 GME982900:GME982901 GCI982900:GCI982901 FSM982900:FSM982901 FIQ982900:FIQ982901 EYU982900:EYU982901 EOY982900:EOY982901 EFC982900:EFC982901 DVG982900:DVG982901 DLK982900:DLK982901 DBO982900:DBO982901 CRS982900:CRS982901 CHW982900:CHW982901 BYA982900:BYA982901 BOE982900:BOE982901 BEI982900:BEI982901 AUM982900:AUM982901 AKQ982900:AKQ982901 AAU982900:AAU982901 QY982900:QY982901 HC982900:HC982901 F982947:F982948 WTO917364:WTO917365 WJS917364:WJS917365 VZW917364:VZW917365 VQA917364:VQA917365 VGE917364:VGE917365 UWI917364:UWI917365 UMM917364:UMM917365 UCQ917364:UCQ917365 TSU917364:TSU917365 TIY917364:TIY917365 SZC917364:SZC917365 SPG917364:SPG917365 SFK917364:SFK917365 RVO917364:RVO917365 RLS917364:RLS917365 RBW917364:RBW917365 QSA917364:QSA917365 QIE917364:QIE917365 PYI917364:PYI917365 POM917364:POM917365 PEQ917364:PEQ917365 OUU917364:OUU917365 OKY917364:OKY917365 OBC917364:OBC917365 NRG917364:NRG917365 NHK917364:NHK917365 MXO917364:MXO917365 MNS917364:MNS917365 MDW917364:MDW917365 LUA917364:LUA917365 LKE917364:LKE917365 LAI917364:LAI917365 KQM917364:KQM917365 KGQ917364:KGQ917365 JWU917364:JWU917365 JMY917364:JMY917365 JDC917364:JDC917365 ITG917364:ITG917365 IJK917364:IJK917365 HZO917364:HZO917365 HPS917364:HPS917365 HFW917364:HFW917365 GWA917364:GWA917365 GME917364:GME917365 GCI917364:GCI917365 FSM917364:FSM917365 FIQ917364:FIQ917365 EYU917364:EYU917365 EOY917364:EOY917365 EFC917364:EFC917365 DVG917364:DVG917365 DLK917364:DLK917365 DBO917364:DBO917365 CRS917364:CRS917365 CHW917364:CHW917365 BYA917364:BYA917365 BOE917364:BOE917365 BEI917364:BEI917365 AUM917364:AUM917365 AKQ917364:AKQ917365 AAU917364:AAU917365 QY917364:QY917365 HC917364:HC917365 F917411:F917412 WTO851828:WTO851829 WJS851828:WJS851829 VZW851828:VZW851829 VQA851828:VQA851829 VGE851828:VGE851829 UWI851828:UWI851829 UMM851828:UMM851829 UCQ851828:UCQ851829 TSU851828:TSU851829 TIY851828:TIY851829 SZC851828:SZC851829 SPG851828:SPG851829 SFK851828:SFK851829 RVO851828:RVO851829 RLS851828:RLS851829 RBW851828:RBW851829 QSA851828:QSA851829 QIE851828:QIE851829 PYI851828:PYI851829 POM851828:POM851829 PEQ851828:PEQ851829 OUU851828:OUU851829 OKY851828:OKY851829 OBC851828:OBC851829 NRG851828:NRG851829 NHK851828:NHK851829 MXO851828:MXO851829 MNS851828:MNS851829 MDW851828:MDW851829 LUA851828:LUA851829 LKE851828:LKE851829 LAI851828:LAI851829 KQM851828:KQM851829 KGQ851828:KGQ851829 JWU851828:JWU851829 JMY851828:JMY851829 JDC851828:JDC851829 ITG851828:ITG851829 IJK851828:IJK851829 HZO851828:HZO851829 HPS851828:HPS851829 HFW851828:HFW851829 GWA851828:GWA851829 GME851828:GME851829 GCI851828:GCI851829 FSM851828:FSM851829 FIQ851828:FIQ851829 EYU851828:EYU851829 EOY851828:EOY851829 EFC851828:EFC851829 DVG851828:DVG851829 DLK851828:DLK851829 DBO851828:DBO851829 CRS851828:CRS851829 CHW851828:CHW851829 BYA851828:BYA851829 BOE851828:BOE851829 BEI851828:BEI851829 AUM851828:AUM851829 AKQ851828:AKQ851829 AAU851828:AAU851829 QY851828:QY851829 HC851828:HC851829 F851875:F851876 WTO786292:WTO786293 WJS786292:WJS786293 VZW786292:VZW786293 VQA786292:VQA786293 VGE786292:VGE786293 UWI786292:UWI786293 UMM786292:UMM786293 UCQ786292:UCQ786293 TSU786292:TSU786293 TIY786292:TIY786293 SZC786292:SZC786293 SPG786292:SPG786293 SFK786292:SFK786293 RVO786292:RVO786293 RLS786292:RLS786293 RBW786292:RBW786293 QSA786292:QSA786293 QIE786292:QIE786293 PYI786292:PYI786293 POM786292:POM786293 PEQ786292:PEQ786293 OUU786292:OUU786293 OKY786292:OKY786293 OBC786292:OBC786293 NRG786292:NRG786293 NHK786292:NHK786293 MXO786292:MXO786293 MNS786292:MNS786293 MDW786292:MDW786293 LUA786292:LUA786293 LKE786292:LKE786293 LAI786292:LAI786293 KQM786292:KQM786293 KGQ786292:KGQ786293 JWU786292:JWU786293 JMY786292:JMY786293 JDC786292:JDC786293 ITG786292:ITG786293 IJK786292:IJK786293 HZO786292:HZO786293 HPS786292:HPS786293 HFW786292:HFW786293 GWA786292:GWA786293 GME786292:GME786293 GCI786292:GCI786293 FSM786292:FSM786293 FIQ786292:FIQ786293 EYU786292:EYU786293 EOY786292:EOY786293 EFC786292:EFC786293 DVG786292:DVG786293 DLK786292:DLK786293 DBO786292:DBO786293 CRS786292:CRS786293 CHW786292:CHW786293 BYA786292:BYA786293 BOE786292:BOE786293 BEI786292:BEI786293 AUM786292:AUM786293 AKQ786292:AKQ786293 AAU786292:AAU786293 QY786292:QY786293 HC786292:HC786293 F786339:F786340 WTO720756:WTO720757 WJS720756:WJS720757 VZW720756:VZW720757 VQA720756:VQA720757 VGE720756:VGE720757 UWI720756:UWI720757 UMM720756:UMM720757 UCQ720756:UCQ720757 TSU720756:TSU720757 TIY720756:TIY720757 SZC720756:SZC720757 SPG720756:SPG720757 SFK720756:SFK720757 RVO720756:RVO720757 RLS720756:RLS720757 RBW720756:RBW720757 QSA720756:QSA720757 QIE720756:QIE720757 PYI720756:PYI720757 POM720756:POM720757 PEQ720756:PEQ720757 OUU720756:OUU720757 OKY720756:OKY720757 OBC720756:OBC720757 NRG720756:NRG720757 NHK720756:NHK720757 MXO720756:MXO720757 MNS720756:MNS720757 MDW720756:MDW720757 LUA720756:LUA720757 LKE720756:LKE720757 LAI720756:LAI720757 KQM720756:KQM720757 KGQ720756:KGQ720757 JWU720756:JWU720757 JMY720756:JMY720757 JDC720756:JDC720757 ITG720756:ITG720757 IJK720756:IJK720757 HZO720756:HZO720757 HPS720756:HPS720757 HFW720756:HFW720757 GWA720756:GWA720757 GME720756:GME720757 GCI720756:GCI720757 FSM720756:FSM720757 FIQ720756:FIQ720757 EYU720756:EYU720757 EOY720756:EOY720757 EFC720756:EFC720757 DVG720756:DVG720757 DLK720756:DLK720757 DBO720756:DBO720757 CRS720756:CRS720757 CHW720756:CHW720757 BYA720756:BYA720757 BOE720756:BOE720757 BEI720756:BEI720757 AUM720756:AUM720757 AKQ720756:AKQ720757 AAU720756:AAU720757 QY720756:QY720757 HC720756:HC720757 F720803:F720804 WTO655220:WTO655221 WJS655220:WJS655221 VZW655220:VZW655221 VQA655220:VQA655221 VGE655220:VGE655221 UWI655220:UWI655221 UMM655220:UMM655221 UCQ655220:UCQ655221 TSU655220:TSU655221 TIY655220:TIY655221 SZC655220:SZC655221 SPG655220:SPG655221 SFK655220:SFK655221 RVO655220:RVO655221 RLS655220:RLS655221 RBW655220:RBW655221 QSA655220:QSA655221 QIE655220:QIE655221 PYI655220:PYI655221 POM655220:POM655221 PEQ655220:PEQ655221 OUU655220:OUU655221 OKY655220:OKY655221 OBC655220:OBC655221 NRG655220:NRG655221 NHK655220:NHK655221 MXO655220:MXO655221 MNS655220:MNS655221 MDW655220:MDW655221 LUA655220:LUA655221 LKE655220:LKE655221 LAI655220:LAI655221 KQM655220:KQM655221 KGQ655220:KGQ655221 JWU655220:JWU655221 JMY655220:JMY655221 JDC655220:JDC655221 ITG655220:ITG655221 IJK655220:IJK655221 HZO655220:HZO655221 HPS655220:HPS655221 HFW655220:HFW655221 GWA655220:GWA655221 GME655220:GME655221 GCI655220:GCI655221 FSM655220:FSM655221 FIQ655220:FIQ655221 EYU655220:EYU655221 EOY655220:EOY655221 EFC655220:EFC655221 DVG655220:DVG655221 DLK655220:DLK655221 DBO655220:DBO655221 CRS655220:CRS655221 CHW655220:CHW655221 BYA655220:BYA655221 BOE655220:BOE655221 BEI655220:BEI655221 AUM655220:AUM655221 AKQ655220:AKQ655221 AAU655220:AAU655221 QY655220:QY655221 HC655220:HC655221 F655267:F655268 WTO589684:WTO589685 WJS589684:WJS589685 VZW589684:VZW589685 VQA589684:VQA589685 VGE589684:VGE589685 UWI589684:UWI589685 UMM589684:UMM589685 UCQ589684:UCQ589685 TSU589684:TSU589685 TIY589684:TIY589685 SZC589684:SZC589685 SPG589684:SPG589685 SFK589684:SFK589685 RVO589684:RVO589685 RLS589684:RLS589685 RBW589684:RBW589685 QSA589684:QSA589685 QIE589684:QIE589685 PYI589684:PYI589685 POM589684:POM589685 PEQ589684:PEQ589685 OUU589684:OUU589685 OKY589684:OKY589685 OBC589684:OBC589685 NRG589684:NRG589685 NHK589684:NHK589685 MXO589684:MXO589685 MNS589684:MNS589685 MDW589684:MDW589685 LUA589684:LUA589685 LKE589684:LKE589685 LAI589684:LAI589685 KQM589684:KQM589685 KGQ589684:KGQ589685 JWU589684:JWU589685 JMY589684:JMY589685 JDC589684:JDC589685 ITG589684:ITG589685 IJK589684:IJK589685 HZO589684:HZO589685 HPS589684:HPS589685 HFW589684:HFW589685 GWA589684:GWA589685 GME589684:GME589685 GCI589684:GCI589685 FSM589684:FSM589685 FIQ589684:FIQ589685 EYU589684:EYU589685 EOY589684:EOY589685 EFC589684:EFC589685 DVG589684:DVG589685 DLK589684:DLK589685 DBO589684:DBO589685 CRS589684:CRS589685 CHW589684:CHW589685 BYA589684:BYA589685 BOE589684:BOE589685 BEI589684:BEI589685 AUM589684:AUM589685 AKQ589684:AKQ589685 AAU589684:AAU589685 QY589684:QY589685 HC589684:HC589685 F589731:F589732 WTO524148:WTO524149 WJS524148:WJS524149 VZW524148:VZW524149 VQA524148:VQA524149 VGE524148:VGE524149 UWI524148:UWI524149 UMM524148:UMM524149 UCQ524148:UCQ524149 TSU524148:TSU524149 TIY524148:TIY524149 SZC524148:SZC524149 SPG524148:SPG524149 SFK524148:SFK524149 RVO524148:RVO524149 RLS524148:RLS524149 RBW524148:RBW524149 QSA524148:QSA524149 QIE524148:QIE524149 PYI524148:PYI524149 POM524148:POM524149 PEQ524148:PEQ524149 OUU524148:OUU524149 OKY524148:OKY524149 OBC524148:OBC524149 NRG524148:NRG524149 NHK524148:NHK524149 MXO524148:MXO524149 MNS524148:MNS524149 MDW524148:MDW524149 LUA524148:LUA524149 LKE524148:LKE524149 LAI524148:LAI524149 KQM524148:KQM524149 KGQ524148:KGQ524149 JWU524148:JWU524149 JMY524148:JMY524149 JDC524148:JDC524149 ITG524148:ITG524149 IJK524148:IJK524149 HZO524148:HZO524149 HPS524148:HPS524149 HFW524148:HFW524149 GWA524148:GWA524149 GME524148:GME524149 GCI524148:GCI524149 FSM524148:FSM524149 FIQ524148:FIQ524149 EYU524148:EYU524149 EOY524148:EOY524149 EFC524148:EFC524149 DVG524148:DVG524149 DLK524148:DLK524149 DBO524148:DBO524149 CRS524148:CRS524149 CHW524148:CHW524149 BYA524148:BYA524149 BOE524148:BOE524149 BEI524148:BEI524149 AUM524148:AUM524149 AKQ524148:AKQ524149 AAU524148:AAU524149 QY524148:QY524149 HC524148:HC524149 F524195:F524196 WTO458612:WTO458613 WJS458612:WJS458613 VZW458612:VZW458613 VQA458612:VQA458613 VGE458612:VGE458613 UWI458612:UWI458613 UMM458612:UMM458613 UCQ458612:UCQ458613 TSU458612:TSU458613 TIY458612:TIY458613 SZC458612:SZC458613 SPG458612:SPG458613 SFK458612:SFK458613 RVO458612:RVO458613 RLS458612:RLS458613 RBW458612:RBW458613 QSA458612:QSA458613 QIE458612:QIE458613 PYI458612:PYI458613 POM458612:POM458613 PEQ458612:PEQ458613 OUU458612:OUU458613 OKY458612:OKY458613 OBC458612:OBC458613 NRG458612:NRG458613 NHK458612:NHK458613 MXO458612:MXO458613 MNS458612:MNS458613 MDW458612:MDW458613 LUA458612:LUA458613 LKE458612:LKE458613 LAI458612:LAI458613 KQM458612:KQM458613 KGQ458612:KGQ458613 JWU458612:JWU458613 JMY458612:JMY458613 JDC458612:JDC458613 ITG458612:ITG458613 IJK458612:IJK458613 HZO458612:HZO458613 HPS458612:HPS458613 HFW458612:HFW458613 GWA458612:GWA458613 GME458612:GME458613 GCI458612:GCI458613 FSM458612:FSM458613 FIQ458612:FIQ458613 EYU458612:EYU458613 EOY458612:EOY458613 EFC458612:EFC458613 DVG458612:DVG458613 DLK458612:DLK458613 DBO458612:DBO458613 CRS458612:CRS458613 CHW458612:CHW458613 BYA458612:BYA458613 BOE458612:BOE458613 BEI458612:BEI458613 AUM458612:AUM458613 AKQ458612:AKQ458613 AAU458612:AAU458613 QY458612:QY458613 HC458612:HC458613 F458659:F458660 WTO393076:WTO393077 WJS393076:WJS393077 VZW393076:VZW393077 VQA393076:VQA393077 VGE393076:VGE393077 UWI393076:UWI393077 UMM393076:UMM393077 UCQ393076:UCQ393077 TSU393076:TSU393077 TIY393076:TIY393077 SZC393076:SZC393077 SPG393076:SPG393077 SFK393076:SFK393077 RVO393076:RVO393077 RLS393076:RLS393077 RBW393076:RBW393077 QSA393076:QSA393077 QIE393076:QIE393077 PYI393076:PYI393077 POM393076:POM393077 PEQ393076:PEQ393077 OUU393076:OUU393077 OKY393076:OKY393077 OBC393076:OBC393077 NRG393076:NRG393077 NHK393076:NHK393077 MXO393076:MXO393077 MNS393076:MNS393077 MDW393076:MDW393077 LUA393076:LUA393077 LKE393076:LKE393077 LAI393076:LAI393077 KQM393076:KQM393077 KGQ393076:KGQ393077 JWU393076:JWU393077 JMY393076:JMY393077 JDC393076:JDC393077 ITG393076:ITG393077 IJK393076:IJK393077 HZO393076:HZO393077 HPS393076:HPS393077 HFW393076:HFW393077 GWA393076:GWA393077 GME393076:GME393077 GCI393076:GCI393077 FSM393076:FSM393077 FIQ393076:FIQ393077 EYU393076:EYU393077 EOY393076:EOY393077 EFC393076:EFC393077 DVG393076:DVG393077 DLK393076:DLK393077 DBO393076:DBO393077 CRS393076:CRS393077 CHW393076:CHW393077 BYA393076:BYA393077 BOE393076:BOE393077 BEI393076:BEI393077 AUM393076:AUM393077 AKQ393076:AKQ393077 AAU393076:AAU393077 QY393076:QY393077 HC393076:HC393077 F393123:F393124 WTO327540:WTO327541 WJS327540:WJS327541 VZW327540:VZW327541 VQA327540:VQA327541 VGE327540:VGE327541 UWI327540:UWI327541 UMM327540:UMM327541 UCQ327540:UCQ327541 TSU327540:TSU327541 TIY327540:TIY327541 SZC327540:SZC327541 SPG327540:SPG327541 SFK327540:SFK327541 RVO327540:RVO327541 RLS327540:RLS327541 RBW327540:RBW327541 QSA327540:QSA327541 QIE327540:QIE327541 PYI327540:PYI327541 POM327540:POM327541 PEQ327540:PEQ327541 OUU327540:OUU327541 OKY327540:OKY327541 OBC327540:OBC327541 NRG327540:NRG327541 NHK327540:NHK327541 MXO327540:MXO327541 MNS327540:MNS327541 MDW327540:MDW327541 LUA327540:LUA327541 LKE327540:LKE327541 LAI327540:LAI327541 KQM327540:KQM327541 KGQ327540:KGQ327541 JWU327540:JWU327541 JMY327540:JMY327541 JDC327540:JDC327541 ITG327540:ITG327541 IJK327540:IJK327541 HZO327540:HZO327541 HPS327540:HPS327541 HFW327540:HFW327541 GWA327540:GWA327541 GME327540:GME327541 GCI327540:GCI327541 FSM327540:FSM327541 FIQ327540:FIQ327541 EYU327540:EYU327541 EOY327540:EOY327541 EFC327540:EFC327541 DVG327540:DVG327541 DLK327540:DLK327541 DBO327540:DBO327541 CRS327540:CRS327541 CHW327540:CHW327541 BYA327540:BYA327541 BOE327540:BOE327541 BEI327540:BEI327541 AUM327540:AUM327541 AKQ327540:AKQ327541 AAU327540:AAU327541 QY327540:QY327541 HC327540:HC327541 F327587:F327588 WTO262004:WTO262005 WJS262004:WJS262005 VZW262004:VZW262005 VQA262004:VQA262005 VGE262004:VGE262005 UWI262004:UWI262005 UMM262004:UMM262005 UCQ262004:UCQ262005 TSU262004:TSU262005 TIY262004:TIY262005 SZC262004:SZC262005 SPG262004:SPG262005 SFK262004:SFK262005 RVO262004:RVO262005 RLS262004:RLS262005 RBW262004:RBW262005 QSA262004:QSA262005 QIE262004:QIE262005 PYI262004:PYI262005 POM262004:POM262005 PEQ262004:PEQ262005 OUU262004:OUU262005 OKY262004:OKY262005 OBC262004:OBC262005 NRG262004:NRG262005 NHK262004:NHK262005 MXO262004:MXO262005 MNS262004:MNS262005 MDW262004:MDW262005 LUA262004:LUA262005 LKE262004:LKE262005 LAI262004:LAI262005 KQM262004:KQM262005 KGQ262004:KGQ262005 JWU262004:JWU262005 JMY262004:JMY262005 JDC262004:JDC262005 ITG262004:ITG262005 IJK262004:IJK262005 HZO262004:HZO262005 HPS262004:HPS262005 HFW262004:HFW262005 GWA262004:GWA262005 GME262004:GME262005 GCI262004:GCI262005 FSM262004:FSM262005 FIQ262004:FIQ262005 EYU262004:EYU262005 EOY262004:EOY262005 EFC262004:EFC262005 DVG262004:DVG262005 DLK262004:DLK262005 DBO262004:DBO262005 CRS262004:CRS262005 CHW262004:CHW262005 BYA262004:BYA262005 BOE262004:BOE262005 BEI262004:BEI262005 AUM262004:AUM262005 AKQ262004:AKQ262005 AAU262004:AAU262005 QY262004:QY262005 HC262004:HC262005 F262051:F262052 WTO196468:WTO196469 WJS196468:WJS196469 VZW196468:VZW196469 VQA196468:VQA196469 VGE196468:VGE196469 UWI196468:UWI196469 UMM196468:UMM196469 UCQ196468:UCQ196469 TSU196468:TSU196469 TIY196468:TIY196469 SZC196468:SZC196469 SPG196468:SPG196469 SFK196468:SFK196469 RVO196468:RVO196469 RLS196468:RLS196469 RBW196468:RBW196469 QSA196468:QSA196469 QIE196468:QIE196469 PYI196468:PYI196469 POM196468:POM196469 PEQ196468:PEQ196469 OUU196468:OUU196469 OKY196468:OKY196469 OBC196468:OBC196469 NRG196468:NRG196469 NHK196468:NHK196469 MXO196468:MXO196469 MNS196468:MNS196469 MDW196468:MDW196469 LUA196468:LUA196469 LKE196468:LKE196469 LAI196468:LAI196469 KQM196468:KQM196469 KGQ196468:KGQ196469 JWU196468:JWU196469 JMY196468:JMY196469 JDC196468:JDC196469 ITG196468:ITG196469 IJK196468:IJK196469 HZO196468:HZO196469 HPS196468:HPS196469 HFW196468:HFW196469 GWA196468:GWA196469 GME196468:GME196469 GCI196468:GCI196469 FSM196468:FSM196469 FIQ196468:FIQ196469 EYU196468:EYU196469 EOY196468:EOY196469 EFC196468:EFC196469 DVG196468:DVG196469 DLK196468:DLK196469 DBO196468:DBO196469 CRS196468:CRS196469 CHW196468:CHW196469 BYA196468:BYA196469 BOE196468:BOE196469 BEI196468:BEI196469 AUM196468:AUM196469 AKQ196468:AKQ196469 AAU196468:AAU196469 QY196468:QY196469 HC196468:HC196469 F196515:F196516 WTO130932:WTO130933 WJS130932:WJS130933 VZW130932:VZW130933 VQA130932:VQA130933 VGE130932:VGE130933 UWI130932:UWI130933 UMM130932:UMM130933 UCQ130932:UCQ130933 TSU130932:TSU130933 TIY130932:TIY130933 SZC130932:SZC130933 SPG130932:SPG130933 SFK130932:SFK130933 RVO130932:RVO130933 RLS130932:RLS130933 RBW130932:RBW130933 QSA130932:QSA130933 QIE130932:QIE130933 PYI130932:PYI130933 POM130932:POM130933 PEQ130932:PEQ130933 OUU130932:OUU130933 OKY130932:OKY130933 OBC130932:OBC130933 NRG130932:NRG130933 NHK130932:NHK130933 MXO130932:MXO130933 MNS130932:MNS130933 MDW130932:MDW130933 LUA130932:LUA130933 LKE130932:LKE130933 LAI130932:LAI130933 KQM130932:KQM130933 KGQ130932:KGQ130933 JWU130932:JWU130933 JMY130932:JMY130933 JDC130932:JDC130933 ITG130932:ITG130933 IJK130932:IJK130933 HZO130932:HZO130933 HPS130932:HPS130933 HFW130932:HFW130933 GWA130932:GWA130933 GME130932:GME130933 GCI130932:GCI130933 FSM130932:FSM130933 FIQ130932:FIQ130933 EYU130932:EYU130933 EOY130932:EOY130933 EFC130932:EFC130933 DVG130932:DVG130933 DLK130932:DLK130933 DBO130932:DBO130933 CRS130932:CRS130933 CHW130932:CHW130933 BYA130932:BYA130933 BOE130932:BOE130933 BEI130932:BEI130933 AUM130932:AUM130933 AKQ130932:AKQ130933 AAU130932:AAU130933 QY130932:QY130933 HC130932:HC130933 F130979:F130980 WTO65396:WTO65397 WJS65396:WJS65397 VZW65396:VZW65397 VQA65396:VQA65397 VGE65396:VGE65397 UWI65396:UWI65397 UMM65396:UMM65397 UCQ65396:UCQ65397 TSU65396:TSU65397 TIY65396:TIY65397 SZC65396:SZC65397 SPG65396:SPG65397 SFK65396:SFK65397 RVO65396:RVO65397 RLS65396:RLS65397 RBW65396:RBW65397 QSA65396:QSA65397 QIE65396:QIE65397 PYI65396:PYI65397 POM65396:POM65397 PEQ65396:PEQ65397 OUU65396:OUU65397 OKY65396:OKY65397 OBC65396:OBC65397 NRG65396:NRG65397 NHK65396:NHK65397 MXO65396:MXO65397 MNS65396:MNS65397 MDW65396:MDW65397 LUA65396:LUA65397 LKE65396:LKE65397 LAI65396:LAI65397 KQM65396:KQM65397 KGQ65396:KGQ65397 JWU65396:JWU65397 JMY65396:JMY65397 JDC65396:JDC65397 ITG65396:ITG65397 IJK65396:IJK65397 HZO65396:HZO65397 HPS65396:HPS65397 HFW65396:HFW65397 GWA65396:GWA65397 GME65396:GME65397 GCI65396:GCI65397 FSM65396:FSM65397 FIQ65396:FIQ65397 EYU65396:EYU65397 EOY65396:EOY65397 EFC65396:EFC65397 DVG65396:DVG65397 DLK65396:DLK65397 DBO65396:DBO65397 CRS65396:CRS65397 CHW65396:CHW65397 BYA65396:BYA65397 BOE65396:BOE65397 BEI65396:BEI65397 AUM65396:AUM65397 AKQ65396:AKQ65397 AAU65396:AAU65397 QY65396:QY65397 HC65396:HC65397 F65443:F65444 WTO30:WTO31 WJS30:WJS31 VZW30:VZW31 VQA30:VQA31 VGE30:VGE31 UWI30:UWI31 UMM30:UMM31 UCQ30:UCQ31 TSU30:TSU31 TIY30:TIY31 SZC30:SZC31 SPG30:SPG31 SFK30:SFK31 RVO30:RVO31 RLS30:RLS31 RBW30:RBW31 QSA30:QSA31 QIE30:QIE31 PYI30:PYI31 POM30:POM31 PEQ30:PEQ31 OUU30:OUU31 OKY30:OKY31 OBC30:OBC31 NRG30:NRG31 NHK30:NHK31 MXO30:MXO31 MNS30:MNS31 MDW30:MDW31 LUA30:LUA31 LKE30:LKE31 LAI30:LAI31 KQM30:KQM31 KGQ30:KGQ31 JWU30:JWU31 JMY30:JMY31 JDC30:JDC31 ITG30:ITG31 IJK30:IJK31 HZO30:HZO31 HPS30:HPS31 HFW30:HFW31 GWA30:GWA31 GME30:GME31 GCI30:GCI31 FSM30:FSM31 FIQ30:FIQ31 EYU30:EYU31 EOY30:EOY31 EFC30:EFC31 DVG30:DVG31 DLK30:DLK31 DBO30:DBO31 CRS30:CRS31 CHW30:CHW31 BYA30:BYA31 BOE30:BOE31 BEI30:BEI31 AUM30:AUM31 AKQ30:AKQ31 AAU30:AAU31 QY30:QY31 HC30:HC31">
      <formula1>#REF!</formula1>
    </dataValidation>
    <dataValidation type="list" sqref="HC32:HC33 WTO982902:WTO982903 WJS982902:WJS982903 VZW982902:VZW982903 VQA982902:VQA982903 VGE982902:VGE982903 UWI982902:UWI982903 UMM982902:UMM982903 UCQ982902:UCQ982903 TSU982902:TSU982903 TIY982902:TIY982903 SZC982902:SZC982903 SPG982902:SPG982903 SFK982902:SFK982903 RVO982902:RVO982903 RLS982902:RLS982903 RBW982902:RBW982903 QSA982902:QSA982903 QIE982902:QIE982903 PYI982902:PYI982903 POM982902:POM982903 PEQ982902:PEQ982903 OUU982902:OUU982903 OKY982902:OKY982903 OBC982902:OBC982903 NRG982902:NRG982903 NHK982902:NHK982903 MXO982902:MXO982903 MNS982902:MNS982903 MDW982902:MDW982903 LUA982902:LUA982903 LKE982902:LKE982903 LAI982902:LAI982903 KQM982902:KQM982903 KGQ982902:KGQ982903 JWU982902:JWU982903 JMY982902:JMY982903 JDC982902:JDC982903 ITG982902:ITG982903 IJK982902:IJK982903 HZO982902:HZO982903 HPS982902:HPS982903 HFW982902:HFW982903 GWA982902:GWA982903 GME982902:GME982903 GCI982902:GCI982903 FSM982902:FSM982903 FIQ982902:FIQ982903 EYU982902:EYU982903 EOY982902:EOY982903 EFC982902:EFC982903 DVG982902:DVG982903 DLK982902:DLK982903 DBO982902:DBO982903 CRS982902:CRS982903 CHW982902:CHW982903 BYA982902:BYA982903 BOE982902:BOE982903 BEI982902:BEI982903 AUM982902:AUM982903 AKQ982902:AKQ982903 AAU982902:AAU982903 QY982902:QY982903 HC982902:HC982903 F982949:F982950 WTO917366:WTO917367 WJS917366:WJS917367 VZW917366:VZW917367 VQA917366:VQA917367 VGE917366:VGE917367 UWI917366:UWI917367 UMM917366:UMM917367 UCQ917366:UCQ917367 TSU917366:TSU917367 TIY917366:TIY917367 SZC917366:SZC917367 SPG917366:SPG917367 SFK917366:SFK917367 RVO917366:RVO917367 RLS917366:RLS917367 RBW917366:RBW917367 QSA917366:QSA917367 QIE917366:QIE917367 PYI917366:PYI917367 POM917366:POM917367 PEQ917366:PEQ917367 OUU917366:OUU917367 OKY917366:OKY917367 OBC917366:OBC917367 NRG917366:NRG917367 NHK917366:NHK917367 MXO917366:MXO917367 MNS917366:MNS917367 MDW917366:MDW917367 LUA917366:LUA917367 LKE917366:LKE917367 LAI917366:LAI917367 KQM917366:KQM917367 KGQ917366:KGQ917367 JWU917366:JWU917367 JMY917366:JMY917367 JDC917366:JDC917367 ITG917366:ITG917367 IJK917366:IJK917367 HZO917366:HZO917367 HPS917366:HPS917367 HFW917366:HFW917367 GWA917366:GWA917367 GME917366:GME917367 GCI917366:GCI917367 FSM917366:FSM917367 FIQ917366:FIQ917367 EYU917366:EYU917367 EOY917366:EOY917367 EFC917366:EFC917367 DVG917366:DVG917367 DLK917366:DLK917367 DBO917366:DBO917367 CRS917366:CRS917367 CHW917366:CHW917367 BYA917366:BYA917367 BOE917366:BOE917367 BEI917366:BEI917367 AUM917366:AUM917367 AKQ917366:AKQ917367 AAU917366:AAU917367 QY917366:QY917367 HC917366:HC917367 F917413:F917414 WTO851830:WTO851831 WJS851830:WJS851831 VZW851830:VZW851831 VQA851830:VQA851831 VGE851830:VGE851831 UWI851830:UWI851831 UMM851830:UMM851831 UCQ851830:UCQ851831 TSU851830:TSU851831 TIY851830:TIY851831 SZC851830:SZC851831 SPG851830:SPG851831 SFK851830:SFK851831 RVO851830:RVO851831 RLS851830:RLS851831 RBW851830:RBW851831 QSA851830:QSA851831 QIE851830:QIE851831 PYI851830:PYI851831 POM851830:POM851831 PEQ851830:PEQ851831 OUU851830:OUU851831 OKY851830:OKY851831 OBC851830:OBC851831 NRG851830:NRG851831 NHK851830:NHK851831 MXO851830:MXO851831 MNS851830:MNS851831 MDW851830:MDW851831 LUA851830:LUA851831 LKE851830:LKE851831 LAI851830:LAI851831 KQM851830:KQM851831 KGQ851830:KGQ851831 JWU851830:JWU851831 JMY851830:JMY851831 JDC851830:JDC851831 ITG851830:ITG851831 IJK851830:IJK851831 HZO851830:HZO851831 HPS851830:HPS851831 HFW851830:HFW851831 GWA851830:GWA851831 GME851830:GME851831 GCI851830:GCI851831 FSM851830:FSM851831 FIQ851830:FIQ851831 EYU851830:EYU851831 EOY851830:EOY851831 EFC851830:EFC851831 DVG851830:DVG851831 DLK851830:DLK851831 DBO851830:DBO851831 CRS851830:CRS851831 CHW851830:CHW851831 BYA851830:BYA851831 BOE851830:BOE851831 BEI851830:BEI851831 AUM851830:AUM851831 AKQ851830:AKQ851831 AAU851830:AAU851831 QY851830:QY851831 HC851830:HC851831 F851877:F851878 WTO786294:WTO786295 WJS786294:WJS786295 VZW786294:VZW786295 VQA786294:VQA786295 VGE786294:VGE786295 UWI786294:UWI786295 UMM786294:UMM786295 UCQ786294:UCQ786295 TSU786294:TSU786295 TIY786294:TIY786295 SZC786294:SZC786295 SPG786294:SPG786295 SFK786294:SFK786295 RVO786294:RVO786295 RLS786294:RLS786295 RBW786294:RBW786295 QSA786294:QSA786295 QIE786294:QIE786295 PYI786294:PYI786295 POM786294:POM786295 PEQ786294:PEQ786295 OUU786294:OUU786295 OKY786294:OKY786295 OBC786294:OBC786295 NRG786294:NRG786295 NHK786294:NHK786295 MXO786294:MXO786295 MNS786294:MNS786295 MDW786294:MDW786295 LUA786294:LUA786295 LKE786294:LKE786295 LAI786294:LAI786295 KQM786294:KQM786295 KGQ786294:KGQ786295 JWU786294:JWU786295 JMY786294:JMY786295 JDC786294:JDC786295 ITG786294:ITG786295 IJK786294:IJK786295 HZO786294:HZO786295 HPS786294:HPS786295 HFW786294:HFW786295 GWA786294:GWA786295 GME786294:GME786295 GCI786294:GCI786295 FSM786294:FSM786295 FIQ786294:FIQ786295 EYU786294:EYU786295 EOY786294:EOY786295 EFC786294:EFC786295 DVG786294:DVG786295 DLK786294:DLK786295 DBO786294:DBO786295 CRS786294:CRS786295 CHW786294:CHW786295 BYA786294:BYA786295 BOE786294:BOE786295 BEI786294:BEI786295 AUM786294:AUM786295 AKQ786294:AKQ786295 AAU786294:AAU786295 QY786294:QY786295 HC786294:HC786295 F786341:F786342 WTO720758:WTO720759 WJS720758:WJS720759 VZW720758:VZW720759 VQA720758:VQA720759 VGE720758:VGE720759 UWI720758:UWI720759 UMM720758:UMM720759 UCQ720758:UCQ720759 TSU720758:TSU720759 TIY720758:TIY720759 SZC720758:SZC720759 SPG720758:SPG720759 SFK720758:SFK720759 RVO720758:RVO720759 RLS720758:RLS720759 RBW720758:RBW720759 QSA720758:QSA720759 QIE720758:QIE720759 PYI720758:PYI720759 POM720758:POM720759 PEQ720758:PEQ720759 OUU720758:OUU720759 OKY720758:OKY720759 OBC720758:OBC720759 NRG720758:NRG720759 NHK720758:NHK720759 MXO720758:MXO720759 MNS720758:MNS720759 MDW720758:MDW720759 LUA720758:LUA720759 LKE720758:LKE720759 LAI720758:LAI720759 KQM720758:KQM720759 KGQ720758:KGQ720759 JWU720758:JWU720759 JMY720758:JMY720759 JDC720758:JDC720759 ITG720758:ITG720759 IJK720758:IJK720759 HZO720758:HZO720759 HPS720758:HPS720759 HFW720758:HFW720759 GWA720758:GWA720759 GME720758:GME720759 GCI720758:GCI720759 FSM720758:FSM720759 FIQ720758:FIQ720759 EYU720758:EYU720759 EOY720758:EOY720759 EFC720758:EFC720759 DVG720758:DVG720759 DLK720758:DLK720759 DBO720758:DBO720759 CRS720758:CRS720759 CHW720758:CHW720759 BYA720758:BYA720759 BOE720758:BOE720759 BEI720758:BEI720759 AUM720758:AUM720759 AKQ720758:AKQ720759 AAU720758:AAU720759 QY720758:QY720759 HC720758:HC720759 F720805:F720806 WTO655222:WTO655223 WJS655222:WJS655223 VZW655222:VZW655223 VQA655222:VQA655223 VGE655222:VGE655223 UWI655222:UWI655223 UMM655222:UMM655223 UCQ655222:UCQ655223 TSU655222:TSU655223 TIY655222:TIY655223 SZC655222:SZC655223 SPG655222:SPG655223 SFK655222:SFK655223 RVO655222:RVO655223 RLS655222:RLS655223 RBW655222:RBW655223 QSA655222:QSA655223 QIE655222:QIE655223 PYI655222:PYI655223 POM655222:POM655223 PEQ655222:PEQ655223 OUU655222:OUU655223 OKY655222:OKY655223 OBC655222:OBC655223 NRG655222:NRG655223 NHK655222:NHK655223 MXO655222:MXO655223 MNS655222:MNS655223 MDW655222:MDW655223 LUA655222:LUA655223 LKE655222:LKE655223 LAI655222:LAI655223 KQM655222:KQM655223 KGQ655222:KGQ655223 JWU655222:JWU655223 JMY655222:JMY655223 JDC655222:JDC655223 ITG655222:ITG655223 IJK655222:IJK655223 HZO655222:HZO655223 HPS655222:HPS655223 HFW655222:HFW655223 GWA655222:GWA655223 GME655222:GME655223 GCI655222:GCI655223 FSM655222:FSM655223 FIQ655222:FIQ655223 EYU655222:EYU655223 EOY655222:EOY655223 EFC655222:EFC655223 DVG655222:DVG655223 DLK655222:DLK655223 DBO655222:DBO655223 CRS655222:CRS655223 CHW655222:CHW655223 BYA655222:BYA655223 BOE655222:BOE655223 BEI655222:BEI655223 AUM655222:AUM655223 AKQ655222:AKQ655223 AAU655222:AAU655223 QY655222:QY655223 HC655222:HC655223 F655269:F655270 WTO589686:WTO589687 WJS589686:WJS589687 VZW589686:VZW589687 VQA589686:VQA589687 VGE589686:VGE589687 UWI589686:UWI589687 UMM589686:UMM589687 UCQ589686:UCQ589687 TSU589686:TSU589687 TIY589686:TIY589687 SZC589686:SZC589687 SPG589686:SPG589687 SFK589686:SFK589687 RVO589686:RVO589687 RLS589686:RLS589687 RBW589686:RBW589687 QSA589686:QSA589687 QIE589686:QIE589687 PYI589686:PYI589687 POM589686:POM589687 PEQ589686:PEQ589687 OUU589686:OUU589687 OKY589686:OKY589687 OBC589686:OBC589687 NRG589686:NRG589687 NHK589686:NHK589687 MXO589686:MXO589687 MNS589686:MNS589687 MDW589686:MDW589687 LUA589686:LUA589687 LKE589686:LKE589687 LAI589686:LAI589687 KQM589686:KQM589687 KGQ589686:KGQ589687 JWU589686:JWU589687 JMY589686:JMY589687 JDC589686:JDC589687 ITG589686:ITG589687 IJK589686:IJK589687 HZO589686:HZO589687 HPS589686:HPS589687 HFW589686:HFW589687 GWA589686:GWA589687 GME589686:GME589687 GCI589686:GCI589687 FSM589686:FSM589687 FIQ589686:FIQ589687 EYU589686:EYU589687 EOY589686:EOY589687 EFC589686:EFC589687 DVG589686:DVG589687 DLK589686:DLK589687 DBO589686:DBO589687 CRS589686:CRS589687 CHW589686:CHW589687 BYA589686:BYA589687 BOE589686:BOE589687 BEI589686:BEI589687 AUM589686:AUM589687 AKQ589686:AKQ589687 AAU589686:AAU589687 QY589686:QY589687 HC589686:HC589687 F589733:F589734 WTO524150:WTO524151 WJS524150:WJS524151 VZW524150:VZW524151 VQA524150:VQA524151 VGE524150:VGE524151 UWI524150:UWI524151 UMM524150:UMM524151 UCQ524150:UCQ524151 TSU524150:TSU524151 TIY524150:TIY524151 SZC524150:SZC524151 SPG524150:SPG524151 SFK524150:SFK524151 RVO524150:RVO524151 RLS524150:RLS524151 RBW524150:RBW524151 QSA524150:QSA524151 QIE524150:QIE524151 PYI524150:PYI524151 POM524150:POM524151 PEQ524150:PEQ524151 OUU524150:OUU524151 OKY524150:OKY524151 OBC524150:OBC524151 NRG524150:NRG524151 NHK524150:NHK524151 MXO524150:MXO524151 MNS524150:MNS524151 MDW524150:MDW524151 LUA524150:LUA524151 LKE524150:LKE524151 LAI524150:LAI524151 KQM524150:KQM524151 KGQ524150:KGQ524151 JWU524150:JWU524151 JMY524150:JMY524151 JDC524150:JDC524151 ITG524150:ITG524151 IJK524150:IJK524151 HZO524150:HZO524151 HPS524150:HPS524151 HFW524150:HFW524151 GWA524150:GWA524151 GME524150:GME524151 GCI524150:GCI524151 FSM524150:FSM524151 FIQ524150:FIQ524151 EYU524150:EYU524151 EOY524150:EOY524151 EFC524150:EFC524151 DVG524150:DVG524151 DLK524150:DLK524151 DBO524150:DBO524151 CRS524150:CRS524151 CHW524150:CHW524151 BYA524150:BYA524151 BOE524150:BOE524151 BEI524150:BEI524151 AUM524150:AUM524151 AKQ524150:AKQ524151 AAU524150:AAU524151 QY524150:QY524151 HC524150:HC524151 F524197:F524198 WTO458614:WTO458615 WJS458614:WJS458615 VZW458614:VZW458615 VQA458614:VQA458615 VGE458614:VGE458615 UWI458614:UWI458615 UMM458614:UMM458615 UCQ458614:UCQ458615 TSU458614:TSU458615 TIY458614:TIY458615 SZC458614:SZC458615 SPG458614:SPG458615 SFK458614:SFK458615 RVO458614:RVO458615 RLS458614:RLS458615 RBW458614:RBW458615 QSA458614:QSA458615 QIE458614:QIE458615 PYI458614:PYI458615 POM458614:POM458615 PEQ458614:PEQ458615 OUU458614:OUU458615 OKY458614:OKY458615 OBC458614:OBC458615 NRG458614:NRG458615 NHK458614:NHK458615 MXO458614:MXO458615 MNS458614:MNS458615 MDW458614:MDW458615 LUA458614:LUA458615 LKE458614:LKE458615 LAI458614:LAI458615 KQM458614:KQM458615 KGQ458614:KGQ458615 JWU458614:JWU458615 JMY458614:JMY458615 JDC458614:JDC458615 ITG458614:ITG458615 IJK458614:IJK458615 HZO458614:HZO458615 HPS458614:HPS458615 HFW458614:HFW458615 GWA458614:GWA458615 GME458614:GME458615 GCI458614:GCI458615 FSM458614:FSM458615 FIQ458614:FIQ458615 EYU458614:EYU458615 EOY458614:EOY458615 EFC458614:EFC458615 DVG458614:DVG458615 DLK458614:DLK458615 DBO458614:DBO458615 CRS458614:CRS458615 CHW458614:CHW458615 BYA458614:BYA458615 BOE458614:BOE458615 BEI458614:BEI458615 AUM458614:AUM458615 AKQ458614:AKQ458615 AAU458614:AAU458615 QY458614:QY458615 HC458614:HC458615 F458661:F458662 WTO393078:WTO393079 WJS393078:WJS393079 VZW393078:VZW393079 VQA393078:VQA393079 VGE393078:VGE393079 UWI393078:UWI393079 UMM393078:UMM393079 UCQ393078:UCQ393079 TSU393078:TSU393079 TIY393078:TIY393079 SZC393078:SZC393079 SPG393078:SPG393079 SFK393078:SFK393079 RVO393078:RVO393079 RLS393078:RLS393079 RBW393078:RBW393079 QSA393078:QSA393079 QIE393078:QIE393079 PYI393078:PYI393079 POM393078:POM393079 PEQ393078:PEQ393079 OUU393078:OUU393079 OKY393078:OKY393079 OBC393078:OBC393079 NRG393078:NRG393079 NHK393078:NHK393079 MXO393078:MXO393079 MNS393078:MNS393079 MDW393078:MDW393079 LUA393078:LUA393079 LKE393078:LKE393079 LAI393078:LAI393079 KQM393078:KQM393079 KGQ393078:KGQ393079 JWU393078:JWU393079 JMY393078:JMY393079 JDC393078:JDC393079 ITG393078:ITG393079 IJK393078:IJK393079 HZO393078:HZO393079 HPS393078:HPS393079 HFW393078:HFW393079 GWA393078:GWA393079 GME393078:GME393079 GCI393078:GCI393079 FSM393078:FSM393079 FIQ393078:FIQ393079 EYU393078:EYU393079 EOY393078:EOY393079 EFC393078:EFC393079 DVG393078:DVG393079 DLK393078:DLK393079 DBO393078:DBO393079 CRS393078:CRS393079 CHW393078:CHW393079 BYA393078:BYA393079 BOE393078:BOE393079 BEI393078:BEI393079 AUM393078:AUM393079 AKQ393078:AKQ393079 AAU393078:AAU393079 QY393078:QY393079 HC393078:HC393079 F393125:F393126 WTO327542:WTO327543 WJS327542:WJS327543 VZW327542:VZW327543 VQA327542:VQA327543 VGE327542:VGE327543 UWI327542:UWI327543 UMM327542:UMM327543 UCQ327542:UCQ327543 TSU327542:TSU327543 TIY327542:TIY327543 SZC327542:SZC327543 SPG327542:SPG327543 SFK327542:SFK327543 RVO327542:RVO327543 RLS327542:RLS327543 RBW327542:RBW327543 QSA327542:QSA327543 QIE327542:QIE327543 PYI327542:PYI327543 POM327542:POM327543 PEQ327542:PEQ327543 OUU327542:OUU327543 OKY327542:OKY327543 OBC327542:OBC327543 NRG327542:NRG327543 NHK327542:NHK327543 MXO327542:MXO327543 MNS327542:MNS327543 MDW327542:MDW327543 LUA327542:LUA327543 LKE327542:LKE327543 LAI327542:LAI327543 KQM327542:KQM327543 KGQ327542:KGQ327543 JWU327542:JWU327543 JMY327542:JMY327543 JDC327542:JDC327543 ITG327542:ITG327543 IJK327542:IJK327543 HZO327542:HZO327543 HPS327542:HPS327543 HFW327542:HFW327543 GWA327542:GWA327543 GME327542:GME327543 GCI327542:GCI327543 FSM327542:FSM327543 FIQ327542:FIQ327543 EYU327542:EYU327543 EOY327542:EOY327543 EFC327542:EFC327543 DVG327542:DVG327543 DLK327542:DLK327543 DBO327542:DBO327543 CRS327542:CRS327543 CHW327542:CHW327543 BYA327542:BYA327543 BOE327542:BOE327543 BEI327542:BEI327543 AUM327542:AUM327543 AKQ327542:AKQ327543 AAU327542:AAU327543 QY327542:QY327543 HC327542:HC327543 F327589:F327590 WTO262006:WTO262007 WJS262006:WJS262007 VZW262006:VZW262007 VQA262006:VQA262007 VGE262006:VGE262007 UWI262006:UWI262007 UMM262006:UMM262007 UCQ262006:UCQ262007 TSU262006:TSU262007 TIY262006:TIY262007 SZC262006:SZC262007 SPG262006:SPG262007 SFK262006:SFK262007 RVO262006:RVO262007 RLS262006:RLS262007 RBW262006:RBW262007 QSA262006:QSA262007 QIE262006:QIE262007 PYI262006:PYI262007 POM262006:POM262007 PEQ262006:PEQ262007 OUU262006:OUU262007 OKY262006:OKY262007 OBC262006:OBC262007 NRG262006:NRG262007 NHK262006:NHK262007 MXO262006:MXO262007 MNS262006:MNS262007 MDW262006:MDW262007 LUA262006:LUA262007 LKE262006:LKE262007 LAI262006:LAI262007 KQM262006:KQM262007 KGQ262006:KGQ262007 JWU262006:JWU262007 JMY262006:JMY262007 JDC262006:JDC262007 ITG262006:ITG262007 IJK262006:IJK262007 HZO262006:HZO262007 HPS262006:HPS262007 HFW262006:HFW262007 GWA262006:GWA262007 GME262006:GME262007 GCI262006:GCI262007 FSM262006:FSM262007 FIQ262006:FIQ262007 EYU262006:EYU262007 EOY262006:EOY262007 EFC262006:EFC262007 DVG262006:DVG262007 DLK262006:DLK262007 DBO262006:DBO262007 CRS262006:CRS262007 CHW262006:CHW262007 BYA262006:BYA262007 BOE262006:BOE262007 BEI262006:BEI262007 AUM262006:AUM262007 AKQ262006:AKQ262007 AAU262006:AAU262007 QY262006:QY262007 HC262006:HC262007 F262053:F262054 WTO196470:WTO196471 WJS196470:WJS196471 VZW196470:VZW196471 VQA196470:VQA196471 VGE196470:VGE196471 UWI196470:UWI196471 UMM196470:UMM196471 UCQ196470:UCQ196471 TSU196470:TSU196471 TIY196470:TIY196471 SZC196470:SZC196471 SPG196470:SPG196471 SFK196470:SFK196471 RVO196470:RVO196471 RLS196470:RLS196471 RBW196470:RBW196471 QSA196470:QSA196471 QIE196470:QIE196471 PYI196470:PYI196471 POM196470:POM196471 PEQ196470:PEQ196471 OUU196470:OUU196471 OKY196470:OKY196471 OBC196470:OBC196471 NRG196470:NRG196471 NHK196470:NHK196471 MXO196470:MXO196471 MNS196470:MNS196471 MDW196470:MDW196471 LUA196470:LUA196471 LKE196470:LKE196471 LAI196470:LAI196471 KQM196470:KQM196471 KGQ196470:KGQ196471 JWU196470:JWU196471 JMY196470:JMY196471 JDC196470:JDC196471 ITG196470:ITG196471 IJK196470:IJK196471 HZO196470:HZO196471 HPS196470:HPS196471 HFW196470:HFW196471 GWA196470:GWA196471 GME196470:GME196471 GCI196470:GCI196471 FSM196470:FSM196471 FIQ196470:FIQ196471 EYU196470:EYU196471 EOY196470:EOY196471 EFC196470:EFC196471 DVG196470:DVG196471 DLK196470:DLK196471 DBO196470:DBO196471 CRS196470:CRS196471 CHW196470:CHW196471 BYA196470:BYA196471 BOE196470:BOE196471 BEI196470:BEI196471 AUM196470:AUM196471 AKQ196470:AKQ196471 AAU196470:AAU196471 QY196470:QY196471 HC196470:HC196471 F196517:F196518 WTO130934:WTO130935 WJS130934:WJS130935 VZW130934:VZW130935 VQA130934:VQA130935 VGE130934:VGE130935 UWI130934:UWI130935 UMM130934:UMM130935 UCQ130934:UCQ130935 TSU130934:TSU130935 TIY130934:TIY130935 SZC130934:SZC130935 SPG130934:SPG130935 SFK130934:SFK130935 RVO130934:RVO130935 RLS130934:RLS130935 RBW130934:RBW130935 QSA130934:QSA130935 QIE130934:QIE130935 PYI130934:PYI130935 POM130934:POM130935 PEQ130934:PEQ130935 OUU130934:OUU130935 OKY130934:OKY130935 OBC130934:OBC130935 NRG130934:NRG130935 NHK130934:NHK130935 MXO130934:MXO130935 MNS130934:MNS130935 MDW130934:MDW130935 LUA130934:LUA130935 LKE130934:LKE130935 LAI130934:LAI130935 KQM130934:KQM130935 KGQ130934:KGQ130935 JWU130934:JWU130935 JMY130934:JMY130935 JDC130934:JDC130935 ITG130934:ITG130935 IJK130934:IJK130935 HZO130934:HZO130935 HPS130934:HPS130935 HFW130934:HFW130935 GWA130934:GWA130935 GME130934:GME130935 GCI130934:GCI130935 FSM130934:FSM130935 FIQ130934:FIQ130935 EYU130934:EYU130935 EOY130934:EOY130935 EFC130934:EFC130935 DVG130934:DVG130935 DLK130934:DLK130935 DBO130934:DBO130935 CRS130934:CRS130935 CHW130934:CHW130935 BYA130934:BYA130935 BOE130934:BOE130935 BEI130934:BEI130935 AUM130934:AUM130935 AKQ130934:AKQ130935 AAU130934:AAU130935 QY130934:QY130935 HC130934:HC130935 F130981:F130982 WTO65398:WTO65399 WJS65398:WJS65399 VZW65398:VZW65399 VQA65398:VQA65399 VGE65398:VGE65399 UWI65398:UWI65399 UMM65398:UMM65399 UCQ65398:UCQ65399 TSU65398:TSU65399 TIY65398:TIY65399 SZC65398:SZC65399 SPG65398:SPG65399 SFK65398:SFK65399 RVO65398:RVO65399 RLS65398:RLS65399 RBW65398:RBW65399 QSA65398:QSA65399 QIE65398:QIE65399 PYI65398:PYI65399 POM65398:POM65399 PEQ65398:PEQ65399 OUU65398:OUU65399 OKY65398:OKY65399 OBC65398:OBC65399 NRG65398:NRG65399 NHK65398:NHK65399 MXO65398:MXO65399 MNS65398:MNS65399 MDW65398:MDW65399 LUA65398:LUA65399 LKE65398:LKE65399 LAI65398:LAI65399 KQM65398:KQM65399 KGQ65398:KGQ65399 JWU65398:JWU65399 JMY65398:JMY65399 JDC65398:JDC65399 ITG65398:ITG65399 IJK65398:IJK65399 HZO65398:HZO65399 HPS65398:HPS65399 HFW65398:HFW65399 GWA65398:GWA65399 GME65398:GME65399 GCI65398:GCI65399 FSM65398:FSM65399 FIQ65398:FIQ65399 EYU65398:EYU65399 EOY65398:EOY65399 EFC65398:EFC65399 DVG65398:DVG65399 DLK65398:DLK65399 DBO65398:DBO65399 CRS65398:CRS65399 CHW65398:CHW65399 BYA65398:BYA65399 BOE65398:BOE65399 BEI65398:BEI65399 AUM65398:AUM65399 AKQ65398:AKQ65399 AAU65398:AAU65399 QY65398:QY65399 HC65398:HC65399 F65445:F65446 WTO32:WTO33 WJS32:WJS33 VZW32:VZW33 VQA32:VQA33 VGE32:VGE33 UWI32:UWI33 UMM32:UMM33 UCQ32:UCQ33 TSU32:TSU33 TIY32:TIY33 SZC32:SZC33 SPG32:SPG33 SFK32:SFK33 RVO32:RVO33 RLS32:RLS33 RBW32:RBW33 QSA32:QSA33 QIE32:QIE33 PYI32:PYI33 POM32:POM33 PEQ32:PEQ33 OUU32:OUU33 OKY32:OKY33 OBC32:OBC33 NRG32:NRG33 NHK32:NHK33 MXO32:MXO33 MNS32:MNS33 MDW32:MDW33 LUA32:LUA33 LKE32:LKE33 LAI32:LAI33 KQM32:KQM33 KGQ32:KGQ33 JWU32:JWU33 JMY32:JMY33 JDC32:JDC33 ITG32:ITG33 IJK32:IJK33 HZO32:HZO33 HPS32:HPS33 HFW32:HFW33 GWA32:GWA33 GME32:GME33 GCI32:GCI33 FSM32:FSM33 FIQ32:FIQ33 EYU32:EYU33 EOY32:EOY33 EFC32:EFC33 DVG32:DVG33 DLK32:DLK33 DBO32:DBO33 CRS32:CRS33 CHW32:CHW33 BYA32:BYA33 BOE32:BOE33 BEI32:BEI33 AUM32:AUM33 AKQ32:AKQ33 AAU32:AAU33 QY32:QY33 F32:F33">
      <formula1>#REF!</formula1>
    </dataValidation>
    <dataValidation type="decimal" errorStyle="warning" operator="lessThanOrEqual" allowBlank="1" showErrorMessage="1" errorTitle="Zľava" error="Zľavu uveďte ako záporné číslo._x000a__x000a_(Príklad: -214,50)" sqref="D65459 HA65412 QW65412 AAS65412 AKO65412 AUK65412 BEG65412 BOC65412 BXY65412 CHU65412 CRQ65412 DBM65412 DLI65412 DVE65412 EFA65412 EOW65412 EYS65412 FIO65412 FSK65412 GCG65412 GMC65412 GVY65412 HFU65412 HPQ65412 HZM65412 IJI65412 ITE65412 JDA65412 JMW65412 JWS65412 KGO65412 KQK65412 LAG65412 LKC65412 LTY65412 MDU65412 MNQ65412 MXM65412 NHI65412 NRE65412 OBA65412 OKW65412 OUS65412 PEO65412 POK65412 PYG65412 QIC65412 QRY65412 RBU65412 RLQ65412 RVM65412 SFI65412 SPE65412 SZA65412 TIW65412 TSS65412 UCO65412 UMK65412 UWG65412 VGC65412 VPY65412 VZU65412 WJQ65412 WTM65412 D130995 HA130948 QW130948 AAS130948 AKO130948 AUK130948 BEG130948 BOC130948 BXY130948 CHU130948 CRQ130948 DBM130948 DLI130948 DVE130948 EFA130948 EOW130948 EYS130948 FIO130948 FSK130948 GCG130948 GMC130948 GVY130948 HFU130948 HPQ130948 HZM130948 IJI130948 ITE130948 JDA130948 JMW130948 JWS130948 KGO130948 KQK130948 LAG130948 LKC130948 LTY130948 MDU130948 MNQ130948 MXM130948 NHI130948 NRE130948 OBA130948 OKW130948 OUS130948 PEO130948 POK130948 PYG130948 QIC130948 QRY130948 RBU130948 RLQ130948 RVM130948 SFI130948 SPE130948 SZA130948 TIW130948 TSS130948 UCO130948 UMK130948 UWG130948 VGC130948 VPY130948 VZU130948 WJQ130948 WTM130948 D196531 HA196484 QW196484 AAS196484 AKO196484 AUK196484 BEG196484 BOC196484 BXY196484 CHU196484 CRQ196484 DBM196484 DLI196484 DVE196484 EFA196484 EOW196484 EYS196484 FIO196484 FSK196484 GCG196484 GMC196484 GVY196484 HFU196484 HPQ196484 HZM196484 IJI196484 ITE196484 JDA196484 JMW196484 JWS196484 KGO196484 KQK196484 LAG196484 LKC196484 LTY196484 MDU196484 MNQ196484 MXM196484 NHI196484 NRE196484 OBA196484 OKW196484 OUS196484 PEO196484 POK196484 PYG196484 QIC196484 QRY196484 RBU196484 RLQ196484 RVM196484 SFI196484 SPE196484 SZA196484 TIW196484 TSS196484 UCO196484 UMK196484 UWG196484 VGC196484 VPY196484 VZU196484 WJQ196484 WTM196484 D262067 HA262020 QW262020 AAS262020 AKO262020 AUK262020 BEG262020 BOC262020 BXY262020 CHU262020 CRQ262020 DBM262020 DLI262020 DVE262020 EFA262020 EOW262020 EYS262020 FIO262020 FSK262020 GCG262020 GMC262020 GVY262020 HFU262020 HPQ262020 HZM262020 IJI262020 ITE262020 JDA262020 JMW262020 JWS262020 KGO262020 KQK262020 LAG262020 LKC262020 LTY262020 MDU262020 MNQ262020 MXM262020 NHI262020 NRE262020 OBA262020 OKW262020 OUS262020 PEO262020 POK262020 PYG262020 QIC262020 QRY262020 RBU262020 RLQ262020 RVM262020 SFI262020 SPE262020 SZA262020 TIW262020 TSS262020 UCO262020 UMK262020 UWG262020 VGC262020 VPY262020 VZU262020 WJQ262020 WTM262020 D327603 HA327556 QW327556 AAS327556 AKO327556 AUK327556 BEG327556 BOC327556 BXY327556 CHU327556 CRQ327556 DBM327556 DLI327556 DVE327556 EFA327556 EOW327556 EYS327556 FIO327556 FSK327556 GCG327556 GMC327556 GVY327556 HFU327556 HPQ327556 HZM327556 IJI327556 ITE327556 JDA327556 JMW327556 JWS327556 KGO327556 KQK327556 LAG327556 LKC327556 LTY327556 MDU327556 MNQ327556 MXM327556 NHI327556 NRE327556 OBA327556 OKW327556 OUS327556 PEO327556 POK327556 PYG327556 QIC327556 QRY327556 RBU327556 RLQ327556 RVM327556 SFI327556 SPE327556 SZA327556 TIW327556 TSS327556 UCO327556 UMK327556 UWG327556 VGC327556 VPY327556 VZU327556 WJQ327556 WTM327556 D393139 HA393092 QW393092 AAS393092 AKO393092 AUK393092 BEG393092 BOC393092 BXY393092 CHU393092 CRQ393092 DBM393092 DLI393092 DVE393092 EFA393092 EOW393092 EYS393092 FIO393092 FSK393092 GCG393092 GMC393092 GVY393092 HFU393092 HPQ393092 HZM393092 IJI393092 ITE393092 JDA393092 JMW393092 JWS393092 KGO393092 KQK393092 LAG393092 LKC393092 LTY393092 MDU393092 MNQ393092 MXM393092 NHI393092 NRE393092 OBA393092 OKW393092 OUS393092 PEO393092 POK393092 PYG393092 QIC393092 QRY393092 RBU393092 RLQ393092 RVM393092 SFI393092 SPE393092 SZA393092 TIW393092 TSS393092 UCO393092 UMK393092 UWG393092 VGC393092 VPY393092 VZU393092 WJQ393092 WTM393092 D458675 HA458628 QW458628 AAS458628 AKO458628 AUK458628 BEG458628 BOC458628 BXY458628 CHU458628 CRQ458628 DBM458628 DLI458628 DVE458628 EFA458628 EOW458628 EYS458628 FIO458628 FSK458628 GCG458628 GMC458628 GVY458628 HFU458628 HPQ458628 HZM458628 IJI458628 ITE458628 JDA458628 JMW458628 JWS458628 KGO458628 KQK458628 LAG458628 LKC458628 LTY458628 MDU458628 MNQ458628 MXM458628 NHI458628 NRE458628 OBA458628 OKW458628 OUS458628 PEO458628 POK458628 PYG458628 QIC458628 QRY458628 RBU458628 RLQ458628 RVM458628 SFI458628 SPE458628 SZA458628 TIW458628 TSS458628 UCO458628 UMK458628 UWG458628 VGC458628 VPY458628 VZU458628 WJQ458628 WTM458628 D524211 HA524164 QW524164 AAS524164 AKO524164 AUK524164 BEG524164 BOC524164 BXY524164 CHU524164 CRQ524164 DBM524164 DLI524164 DVE524164 EFA524164 EOW524164 EYS524164 FIO524164 FSK524164 GCG524164 GMC524164 GVY524164 HFU524164 HPQ524164 HZM524164 IJI524164 ITE524164 JDA524164 JMW524164 JWS524164 KGO524164 KQK524164 LAG524164 LKC524164 LTY524164 MDU524164 MNQ524164 MXM524164 NHI524164 NRE524164 OBA524164 OKW524164 OUS524164 PEO524164 POK524164 PYG524164 QIC524164 QRY524164 RBU524164 RLQ524164 RVM524164 SFI524164 SPE524164 SZA524164 TIW524164 TSS524164 UCO524164 UMK524164 UWG524164 VGC524164 VPY524164 VZU524164 WJQ524164 WTM524164 D589747 HA589700 QW589700 AAS589700 AKO589700 AUK589700 BEG589700 BOC589700 BXY589700 CHU589700 CRQ589700 DBM589700 DLI589700 DVE589700 EFA589700 EOW589700 EYS589700 FIO589700 FSK589700 GCG589700 GMC589700 GVY589700 HFU589700 HPQ589700 HZM589700 IJI589700 ITE589700 JDA589700 JMW589700 JWS589700 KGO589700 KQK589700 LAG589700 LKC589700 LTY589700 MDU589700 MNQ589700 MXM589700 NHI589700 NRE589700 OBA589700 OKW589700 OUS589700 PEO589700 POK589700 PYG589700 QIC589700 QRY589700 RBU589700 RLQ589700 RVM589700 SFI589700 SPE589700 SZA589700 TIW589700 TSS589700 UCO589700 UMK589700 UWG589700 VGC589700 VPY589700 VZU589700 WJQ589700 WTM589700 D655283 HA655236 QW655236 AAS655236 AKO655236 AUK655236 BEG655236 BOC655236 BXY655236 CHU655236 CRQ655236 DBM655236 DLI655236 DVE655236 EFA655236 EOW655236 EYS655236 FIO655236 FSK655236 GCG655236 GMC655236 GVY655236 HFU655236 HPQ655236 HZM655236 IJI655236 ITE655236 JDA655236 JMW655236 JWS655236 KGO655236 KQK655236 LAG655236 LKC655236 LTY655236 MDU655236 MNQ655236 MXM655236 NHI655236 NRE655236 OBA655236 OKW655236 OUS655236 PEO655236 POK655236 PYG655236 QIC655236 QRY655236 RBU655236 RLQ655236 RVM655236 SFI655236 SPE655236 SZA655236 TIW655236 TSS655236 UCO655236 UMK655236 UWG655236 VGC655236 VPY655236 VZU655236 WJQ655236 WTM655236 D720819 HA720772 QW720772 AAS720772 AKO720772 AUK720772 BEG720772 BOC720772 BXY720772 CHU720772 CRQ720772 DBM720772 DLI720772 DVE720772 EFA720772 EOW720772 EYS720772 FIO720772 FSK720772 GCG720772 GMC720772 GVY720772 HFU720772 HPQ720772 HZM720772 IJI720772 ITE720772 JDA720772 JMW720772 JWS720772 KGO720772 KQK720772 LAG720772 LKC720772 LTY720772 MDU720772 MNQ720772 MXM720772 NHI720772 NRE720772 OBA720772 OKW720772 OUS720772 PEO720772 POK720772 PYG720772 QIC720772 QRY720772 RBU720772 RLQ720772 RVM720772 SFI720772 SPE720772 SZA720772 TIW720772 TSS720772 UCO720772 UMK720772 UWG720772 VGC720772 VPY720772 VZU720772 WJQ720772 WTM720772 D786355 HA786308 QW786308 AAS786308 AKO786308 AUK786308 BEG786308 BOC786308 BXY786308 CHU786308 CRQ786308 DBM786308 DLI786308 DVE786308 EFA786308 EOW786308 EYS786308 FIO786308 FSK786308 GCG786308 GMC786308 GVY786308 HFU786308 HPQ786308 HZM786308 IJI786308 ITE786308 JDA786308 JMW786308 JWS786308 KGO786308 KQK786308 LAG786308 LKC786308 LTY786308 MDU786308 MNQ786308 MXM786308 NHI786308 NRE786308 OBA786308 OKW786308 OUS786308 PEO786308 POK786308 PYG786308 QIC786308 QRY786308 RBU786308 RLQ786308 RVM786308 SFI786308 SPE786308 SZA786308 TIW786308 TSS786308 UCO786308 UMK786308 UWG786308 VGC786308 VPY786308 VZU786308 WJQ786308 WTM786308 D851891 HA851844 QW851844 AAS851844 AKO851844 AUK851844 BEG851844 BOC851844 BXY851844 CHU851844 CRQ851844 DBM851844 DLI851844 DVE851844 EFA851844 EOW851844 EYS851844 FIO851844 FSK851844 GCG851844 GMC851844 GVY851844 HFU851844 HPQ851844 HZM851844 IJI851844 ITE851844 JDA851844 JMW851844 JWS851844 KGO851844 KQK851844 LAG851844 LKC851844 LTY851844 MDU851844 MNQ851844 MXM851844 NHI851844 NRE851844 OBA851844 OKW851844 OUS851844 PEO851844 POK851844 PYG851844 QIC851844 QRY851844 RBU851844 RLQ851844 RVM851844 SFI851844 SPE851844 SZA851844 TIW851844 TSS851844 UCO851844 UMK851844 UWG851844 VGC851844 VPY851844 VZU851844 WJQ851844 WTM851844 D917427 HA917380 QW917380 AAS917380 AKO917380 AUK917380 BEG917380 BOC917380 BXY917380 CHU917380 CRQ917380 DBM917380 DLI917380 DVE917380 EFA917380 EOW917380 EYS917380 FIO917380 FSK917380 GCG917380 GMC917380 GVY917380 HFU917380 HPQ917380 HZM917380 IJI917380 ITE917380 JDA917380 JMW917380 JWS917380 KGO917380 KQK917380 LAG917380 LKC917380 LTY917380 MDU917380 MNQ917380 MXM917380 NHI917380 NRE917380 OBA917380 OKW917380 OUS917380 PEO917380 POK917380 PYG917380 QIC917380 QRY917380 RBU917380 RLQ917380 RVM917380 SFI917380 SPE917380 SZA917380 TIW917380 TSS917380 UCO917380 UMK917380 UWG917380 VGC917380 VPY917380 VZU917380 WJQ917380 WTM917380 D982963 HA982916 QW982916 AAS982916 AKO982916 AUK982916 BEG982916 BOC982916 BXY982916 CHU982916 CRQ982916 DBM982916 DLI982916 DVE982916 EFA982916 EOW982916 EYS982916 FIO982916 FSK982916 GCG982916 GMC982916 GVY982916 HFU982916 HPQ982916 HZM982916 IJI982916 ITE982916 JDA982916 JMW982916 JWS982916 KGO982916 KQK982916 LAG982916 LKC982916 LTY982916 MDU982916 MNQ982916 MXM982916 NHI982916 NRE982916 OBA982916 OKW982916 OUS982916 PEO982916 POK982916 PYG982916 QIC982916 QRY982916 RBU982916 RLQ982916 RVM982916 SFI982916 SPE982916 SZA982916 TIW982916 TSS982916 UCO982916 UMK982916 UWG982916 VGC982916 VPY982916 VZU982916 WJQ982916 WTM982916">
      <formula1>0</formula1>
    </dataValidation>
  </dataValidations>
  <pageMargins left="3.937007874015748E-2" right="3.937007874015748E-2" top="3.937007874015748E-2" bottom="3.937007874015748E-2" header="0.15748031496062992" footer="0.31496062992125984"/>
  <pageSetup paperSize="9" scale="89" fitToWidth="0" fitToHeight="0" orientation="portrait" r:id="rId1"/>
  <rowBreaks count="3" manualBreakCount="3">
    <brk id="56" max="16383" man="1"/>
    <brk id="75" max="16383" man="1"/>
    <brk id="12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47" r:id="rId4" name="Check Box 23">
              <controlPr defaultSize="0" autoFill="0" autoLine="0" autoPict="0">
                <anchor moveWithCells="1">
                  <from>
                    <xdr:col>0</xdr:col>
                    <xdr:colOff>257175</xdr:colOff>
                    <xdr:row>61</xdr:row>
                    <xdr:rowOff>219075</xdr:rowOff>
                  </from>
                  <to>
                    <xdr:col>0</xdr:col>
                    <xdr:colOff>523875</xdr:colOff>
                    <xdr:row>61</xdr:row>
                    <xdr:rowOff>409575</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0</xdr:col>
                    <xdr:colOff>247650</xdr:colOff>
                    <xdr:row>61</xdr:row>
                    <xdr:rowOff>552450</xdr:rowOff>
                  </from>
                  <to>
                    <xdr:col>0</xdr:col>
                    <xdr:colOff>495300</xdr:colOff>
                    <xdr:row>61</xdr:row>
                    <xdr:rowOff>847725</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0</xdr:col>
                    <xdr:colOff>257175</xdr:colOff>
                    <xdr:row>62</xdr:row>
                    <xdr:rowOff>171450</xdr:rowOff>
                  </from>
                  <to>
                    <xdr:col>0</xdr:col>
                    <xdr:colOff>523875</xdr:colOff>
                    <xdr:row>62</xdr:row>
                    <xdr:rowOff>371475</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0</xdr:col>
                    <xdr:colOff>247650</xdr:colOff>
                    <xdr:row>62</xdr:row>
                    <xdr:rowOff>542925</xdr:rowOff>
                  </from>
                  <to>
                    <xdr:col>0</xdr:col>
                    <xdr:colOff>485775</xdr:colOff>
                    <xdr:row>62</xdr:row>
                    <xdr:rowOff>809625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ZMLUVA O ZÁJAZDE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2023-01-09T14:14:50Z</dcterms:modified>
  <cp:contentStatus/>
</cp:coreProperties>
</file>